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DAE9063-ECA9-4888-8E7D-842D98D3EC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システム利用者申請様式" sheetId="1" r:id="rId1"/>
    <sheet name="2ページ目" sheetId="2" r:id="rId2"/>
  </sheets>
  <definedNames>
    <definedName name="_xlnm.Print_Titles" localSheetId="1">'2ページ目'!$4:$4</definedName>
    <definedName name="_xlnm.Print_Titles" localSheetId="0">システム利用者申請様式!$4:$4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<sst xmlns="http://schemas.openxmlformats.org/spreadsheetml/2006/main" count="87" uniqueCount="46">
  <si>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</si>
  <si>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</si>
  <si>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</si>
  <si>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</si>
  <si>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</si>
  <si>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</si>
  <si>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</si>
  <si>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</si>
  <si>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</si>
  <si>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</si>
  <si>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</si>
  <si>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</si>
  <si>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</si>
  <si>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</si>
  <si>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</si>
  <si>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</si>
  <si>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</si>
  <si>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</si>
  <si>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</si>
  <si>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</si>
  <si>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</si>
  <si>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</si>
  <si>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</si>
  <si>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</si>
  <si>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</si>
  <si>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</si>
  <si>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</si>
  <si>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</si>
  <si>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</si>
  <si>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</si>
  <si>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</si>
  <si>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</si>
  <si>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</si>
  <si>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</si>
  <si>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</si>
  <si>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</si>
  <si>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</si>
  <si>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所属医療機関／
動物診療施設コード
</t>
    </r>
    <r>
      <rPr>
        <sz val="9"/>
        <color rgb="FF0070C0"/>
        <rFont val="Meiryo UI"/>
        <family val="3"/>
        <charset val="128"/>
      </rPr>
      <t>※保健所で入力します
記入しないでください</t>
    </r>
    <rPh sb="8" eb="10">
      <t>ドウブツ</t>
    </rPh>
    <rPh sb="20" eb="23">
      <t>ホケンジョ</t>
    </rPh>
    <rPh sb="24" eb="26">
      <t>ニュウリョク</t>
    </rPh>
    <rPh sb="30" eb="32">
      <t>キニュウ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</si>
  <si>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 xml:space="preserve">09:医療機関
16:医療機関管理者
</t>
    </r>
    <r>
      <rPr>
        <sz val="9"/>
        <color rgb="FF0070C0"/>
        <rFont val="Meiryo UI"/>
        <family val="3"/>
        <charset val="128"/>
      </rPr>
      <t>(東京都に申請する項目)</t>
    </r>
    <r>
      <rPr>
        <sz val="10"/>
        <color theme="1"/>
        <rFont val="Meiryo UI"/>
        <family val="3"/>
        <charset val="128"/>
      </rPr>
      <t xml:space="preserve">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2" eb="35">
      <t>トウキョウト</t>
    </rPh>
    <rPh sb="36" eb="38">
      <t>シンセイ</t>
    </rPh>
    <rPh sb="40" eb="42">
      <t>コウモク</t>
    </rPh>
    <rPh sb="47" eb="53">
      <t>ドウブツシンリョウシセツ</t>
    </rPh>
    <phoneticPr fontId="18"/>
  </si>
  <si>
    <t>sea02015@mb.city.setagaya.tokyo.jp</t>
    <phoneticPr fontId="18"/>
  </si>
  <si>
    <t>メールまたはFAXにてご提出ください</t>
  </si>
  <si>
    <t>03-5432-3022（FAX）</t>
    <phoneticPr fontId="18"/>
  </si>
  <si>
    <t>感染症サーベイランス申請</t>
  </si>
  <si>
    <t>医療機関名　</t>
    <phoneticPr fontId="18"/>
  </si>
  <si>
    <t>2ページ目</t>
    <rPh sb="4" eb="5">
      <t>メ</t>
    </rPh>
    <phoneticPr fontId="18"/>
  </si>
  <si>
    <t>【　　　　　　　　　　　　　】　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</si>
</sst>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0070C0"/>
      <name val="Meiryo UI"/>
      <family val="3"/>
      <charset val="128"/>
    </font>
    <font>
      <sz val="14"/>
      <color theme="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0" fontId="22" fillId="0" borderId="0" xfId="42">
      <alignment vertical="center"/>
    </xf>
    <xf numFmtId="49" fontId="19" fillId="34" borderId="12" xfId="0" applyNumberFormat="1" applyFont="1" applyFill="1" applyBorder="1">
      <alignment vertical="center"/>
    </xf>
    <xf numFmtId="49" fontId="19" fillId="0" borderId="0" xfId="0" applyNumberFormat="1" applyFont="1" applyFill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2" fillId="0" borderId="0" xfId="42" applyAlignment="1">
      <alignment horizontal="right" vertical="center"/>
    </xf>
    <xf numFmtId="0" fontId="24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a02015@mb.city.setagaya.toky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5"/>
  <sheetViews>
    <sheetView tabSelected="1" view="pageLayout" zoomScaleNormal="58" zoomScaleSheetLayoutView="70" workbookViewId="0">
      <selection activeCell="A3" sqref="A3"/>
    </sheetView>
  </sheetViews>
  <sheetFormatPr defaultColWidth="9" defaultRowHeight="13.5" outlineLevelCol="1" x14ac:dyDescent="0.55000000000000004"/>
  <cols>
    <col min="1" max="1" width="16.33203125" style="3" customWidth="1"/>
    <col min="2" max="2" width="18.83203125" style="3" customWidth="1"/>
    <col min="3" max="3" width="34" style="3" bestFit="1" customWidth="1"/>
    <col min="4" max="4" width="17.08203125" style="16" hidden="1" customWidth="1"/>
    <col min="5" max="6" width="8" style="3" hidden="1" customWidth="1" outlineLevel="1"/>
    <col min="7" max="7" width="11" style="3" hidden="1" customWidth="1" outlineLevel="1"/>
    <col min="8" max="8" width="10" style="3" hidden="1" customWidth="1" collapsed="1"/>
    <col min="9" max="9" width="9" style="3" hidden="1" customWidth="1" outlineLevel="1"/>
    <col min="10" max="10" width="10" style="3" hidden="1" customWidth="1" collapsed="1"/>
    <col min="11" max="11" width="8" style="3" hidden="1" customWidth="1" outlineLevel="1"/>
    <col min="12" max="12" width="6.5" style="3" hidden="1" customWidth="1" outlineLevel="1"/>
    <col min="13" max="31" width="10.58203125" style="3" hidden="1" customWidth="1" outlineLevel="1"/>
    <col min="32" max="32" width="12.5" style="17" hidden="1" customWidth="1" collapsed="1"/>
    <col min="33" max="33" width="10" style="3" hidden="1" customWidth="1" outlineLevel="1"/>
    <col min="34" max="34" width="8.33203125" style="3" hidden="1" customWidth="1" outlineLevel="1"/>
    <col min="35" max="35" width="15.33203125" style="20" hidden="1" customWidth="1" collapsed="1"/>
    <col min="36" max="36" width="9.58203125" style="3" hidden="1" customWidth="1" outlineLevel="1"/>
    <col min="37" max="37" width="18.83203125" style="3" customWidth="1" collapsed="1"/>
    <col min="38" max="38" width="34" style="3" customWidth="1"/>
    <col min="39" max="39" width="8.83203125" style="17" customWidth="1"/>
    <col min="40" max="16384" width="9" style="3"/>
  </cols>
  <sheetData>
    <row r="1" spans="1:39" ht="18.25" customHeight="1" x14ac:dyDescent="0.55000000000000004">
      <c r="A1" s="21" t="s">
        <v>43</v>
      </c>
      <c r="C1" s="26" t="s">
        <v>42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1"/>
      <c r="AM1" s="22" t="s">
        <v>40</v>
      </c>
    </row>
    <row r="2" spans="1:39" ht="18.25" customHeight="1" x14ac:dyDescent="0.55000000000000004">
      <c r="A2" s="23" t="s">
        <v>45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M2" s="25" t="s">
        <v>39</v>
      </c>
    </row>
    <row r="3" spans="1:39" ht="18.25" customHeight="1" x14ac:dyDescent="0.55000000000000004">
      <c r="A3" s="23"/>
      <c r="AM3" s="24" t="s">
        <v>41</v>
      </c>
    </row>
    <row r="4" spans="1:39" s="1" customFormat="1" ht="113.25" customHeight="1" thickBot="1" x14ac:dyDescent="0.6">
      <c r="A4" s="10" t="s">
        <v>36</v>
      </c>
      <c r="B4" s="10" t="s">
        <v>29</v>
      </c>
      <c r="C4" s="10" t="s">
        <v>30</v>
      </c>
      <c r="D4" s="10" t="s">
        <v>38</v>
      </c>
      <c r="E4" s="11" t="s">
        <v>22</v>
      </c>
      <c r="F4" s="11" t="s">
        <v>18</v>
      </c>
      <c r="G4" s="11" t="s">
        <v>23</v>
      </c>
      <c r="H4" s="10" t="s">
        <v>31</v>
      </c>
      <c r="I4" s="11" t="s">
        <v>24</v>
      </c>
      <c r="J4" s="10" t="s">
        <v>32</v>
      </c>
      <c r="K4" s="11" t="s">
        <v>25</v>
      </c>
      <c r="L4" s="11" t="s">
        <v>26</v>
      </c>
      <c r="M4" s="11" t="s">
        <v>0</v>
      </c>
      <c r="N4" s="11" t="s">
        <v>1</v>
      </c>
      <c r="O4" s="11" t="s">
        <v>2</v>
      </c>
      <c r="P4" s="11" t="s">
        <v>3</v>
      </c>
      <c r="Q4" s="11" t="s">
        <v>4</v>
      </c>
      <c r="R4" s="11" t="s">
        <v>5</v>
      </c>
      <c r="S4" s="11" t="s">
        <v>6</v>
      </c>
      <c r="T4" s="11" t="s">
        <v>7</v>
      </c>
      <c r="U4" s="11" t="s">
        <v>8</v>
      </c>
      <c r="V4" s="11" t="s">
        <v>9</v>
      </c>
      <c r="W4" s="11" t="s">
        <v>10</v>
      </c>
      <c r="X4" s="11" t="s">
        <v>11</v>
      </c>
      <c r="Y4" s="11" t="s">
        <v>12</v>
      </c>
      <c r="Z4" s="11" t="s">
        <v>27</v>
      </c>
      <c r="AA4" s="11" t="s">
        <v>28</v>
      </c>
      <c r="AB4" s="11" t="s">
        <v>13</v>
      </c>
      <c r="AC4" s="11" t="s">
        <v>14</v>
      </c>
      <c r="AD4" s="11" t="s">
        <v>15</v>
      </c>
      <c r="AE4" s="11" t="s">
        <v>16</v>
      </c>
      <c r="AF4" s="10" t="s">
        <v>35</v>
      </c>
      <c r="AG4" s="11" t="s">
        <v>17</v>
      </c>
      <c r="AH4" s="11" t="s">
        <v>19</v>
      </c>
      <c r="AI4" s="10" t="s">
        <v>37</v>
      </c>
      <c r="AJ4" s="11" t="s">
        <v>20</v>
      </c>
      <c r="AK4" s="10" t="s">
        <v>34</v>
      </c>
      <c r="AL4" s="10" t="s">
        <v>33</v>
      </c>
      <c r="AM4" s="10" t="s">
        <v>21</v>
      </c>
    </row>
    <row r="5" spans="1:39" ht="38" customHeight="1" thickTop="1" x14ac:dyDescent="0.55000000000000004">
      <c r="A5" s="8"/>
      <c r="B5" s="8"/>
      <c r="C5" s="18"/>
      <c r="D5" s="14"/>
      <c r="E5" s="6"/>
      <c r="F5" s="2"/>
      <c r="G5" s="2"/>
      <c r="H5" s="8"/>
      <c r="I5" s="8"/>
      <c r="J5" s="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12"/>
      <c r="AG5" s="2"/>
      <c r="AH5" s="2"/>
      <c r="AI5" s="19"/>
      <c r="AJ5" s="2"/>
      <c r="AK5" s="8"/>
      <c r="AL5" s="5"/>
      <c r="AM5" s="12"/>
    </row>
    <row r="6" spans="1:39" ht="38" customHeight="1" x14ac:dyDescent="0.55000000000000004">
      <c r="A6" s="8"/>
      <c r="B6" s="8"/>
      <c r="C6" s="9"/>
      <c r="D6" s="15"/>
      <c r="E6" s="7"/>
      <c r="F6" s="4"/>
      <c r="G6" s="4"/>
      <c r="H6" s="8"/>
      <c r="I6" s="8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12"/>
      <c r="AG6" s="4"/>
      <c r="AH6" s="4"/>
      <c r="AI6" s="19"/>
      <c r="AJ6" s="4"/>
      <c r="AK6" s="8"/>
      <c r="AL6" s="5"/>
      <c r="AM6" s="13"/>
    </row>
    <row r="7" spans="1:39" ht="38" customHeight="1" x14ac:dyDescent="0.55000000000000004">
      <c r="A7" s="8"/>
      <c r="B7" s="8"/>
      <c r="C7" s="9"/>
      <c r="D7" s="15"/>
      <c r="E7" s="7"/>
      <c r="F7" s="4"/>
      <c r="G7" s="4"/>
      <c r="H7" s="8"/>
      <c r="I7" s="8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12"/>
      <c r="AG7" s="4"/>
      <c r="AH7" s="4"/>
      <c r="AI7" s="19"/>
      <c r="AJ7" s="4"/>
      <c r="AK7" s="8"/>
      <c r="AL7" s="5"/>
      <c r="AM7" s="13"/>
    </row>
    <row r="8" spans="1:39" ht="38" customHeight="1" x14ac:dyDescent="0.55000000000000004">
      <c r="A8" s="8"/>
      <c r="B8" s="8"/>
      <c r="C8" s="9"/>
      <c r="D8" s="15"/>
      <c r="E8" s="7"/>
      <c r="F8" s="4"/>
      <c r="G8" s="4"/>
      <c r="H8" s="8"/>
      <c r="I8" s="8"/>
      <c r="J8" s="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12"/>
      <c r="AG8" s="4"/>
      <c r="AH8" s="4"/>
      <c r="AI8" s="19"/>
      <c r="AJ8" s="4"/>
      <c r="AK8" s="8"/>
      <c r="AL8" s="5"/>
      <c r="AM8" s="13"/>
    </row>
    <row r="9" spans="1:39" ht="38" customHeight="1" x14ac:dyDescent="0.55000000000000004">
      <c r="A9" s="8"/>
      <c r="B9" s="8"/>
      <c r="C9" s="9"/>
      <c r="D9" s="15"/>
      <c r="E9" s="7"/>
      <c r="F9" s="4"/>
      <c r="G9" s="4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2"/>
      <c r="AG9" s="4"/>
      <c r="AH9" s="4"/>
      <c r="AI9" s="19"/>
      <c r="AJ9" s="4"/>
      <c r="AK9" s="8"/>
      <c r="AL9" s="5"/>
      <c r="AM9" s="13"/>
    </row>
    <row r="10" spans="1:39" ht="38" customHeight="1" x14ac:dyDescent="0.55000000000000004">
      <c r="A10" s="8"/>
      <c r="B10" s="8"/>
      <c r="C10" s="9"/>
      <c r="D10" s="15"/>
      <c r="E10" s="7"/>
      <c r="F10" s="4"/>
      <c r="G10" s="4"/>
      <c r="H10" s="8"/>
      <c r="I10" s="8"/>
      <c r="J10" s="8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2"/>
      <c r="AG10" s="4"/>
      <c r="AH10" s="4"/>
      <c r="AI10" s="19"/>
      <c r="AJ10" s="4"/>
      <c r="AK10" s="8"/>
      <c r="AL10" s="5"/>
      <c r="AM10" s="13"/>
    </row>
    <row r="11" spans="1:39" ht="38" customHeight="1" x14ac:dyDescent="0.55000000000000004">
      <c r="A11" s="8"/>
      <c r="B11" s="8"/>
      <c r="C11" s="9"/>
      <c r="D11" s="15"/>
      <c r="E11" s="7"/>
      <c r="F11" s="4"/>
      <c r="G11" s="4"/>
      <c r="H11" s="8"/>
      <c r="I11" s="8"/>
      <c r="J11" s="8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12"/>
      <c r="AG11" s="4"/>
      <c r="AH11" s="4"/>
      <c r="AI11" s="19"/>
      <c r="AJ11" s="4"/>
      <c r="AK11" s="8"/>
      <c r="AL11" s="5"/>
      <c r="AM11" s="13"/>
    </row>
    <row r="12" spans="1:39" ht="38" customHeight="1" x14ac:dyDescent="0.55000000000000004">
      <c r="A12" s="8"/>
      <c r="B12" s="8"/>
      <c r="C12" s="9"/>
      <c r="D12" s="15"/>
      <c r="E12" s="7"/>
      <c r="F12" s="4"/>
      <c r="G12" s="4"/>
      <c r="H12" s="8"/>
      <c r="I12" s="8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12"/>
      <c r="AG12" s="4"/>
      <c r="AH12" s="4"/>
      <c r="AI12" s="19"/>
      <c r="AJ12" s="4"/>
      <c r="AK12" s="8"/>
      <c r="AL12" s="5"/>
      <c r="AM12" s="13"/>
    </row>
    <row r="13" spans="1:39" ht="38" customHeight="1" x14ac:dyDescent="0.55000000000000004">
      <c r="A13" s="8"/>
      <c r="B13" s="8"/>
      <c r="C13" s="9"/>
      <c r="D13" s="15"/>
      <c r="E13" s="7"/>
      <c r="F13" s="4"/>
      <c r="G13" s="4"/>
      <c r="H13" s="8"/>
      <c r="I13" s="8"/>
      <c r="J13" s="8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2"/>
      <c r="AG13" s="4"/>
      <c r="AH13" s="4"/>
      <c r="AI13" s="19"/>
      <c r="AJ13" s="4"/>
      <c r="AK13" s="8"/>
      <c r="AL13" s="5"/>
      <c r="AM13" s="13"/>
    </row>
    <row r="14" spans="1:39" ht="38" customHeight="1" x14ac:dyDescent="0.55000000000000004">
      <c r="A14" s="8"/>
      <c r="B14" s="8"/>
      <c r="C14" s="9"/>
      <c r="D14" s="15"/>
      <c r="E14" s="7"/>
      <c r="F14" s="4"/>
      <c r="G14" s="4"/>
      <c r="H14" s="8"/>
      <c r="I14" s="8"/>
      <c r="J14" s="8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2"/>
      <c r="AG14" s="4"/>
      <c r="AH14" s="4"/>
      <c r="AI14" s="19"/>
      <c r="AJ14" s="4"/>
      <c r="AK14" s="8"/>
      <c r="AL14" s="5"/>
      <c r="AM14" s="13"/>
    </row>
    <row r="15" spans="1:39" ht="19.5" customHeight="1" x14ac:dyDescent="0.55000000000000004"/>
    <row r="16" spans="1:39" ht="19.5" customHeight="1" x14ac:dyDescent="0.55000000000000004"/>
    <row r="17" ht="19.5" customHeight="1" x14ac:dyDescent="0.55000000000000004"/>
    <row r="18" ht="19.5" customHeight="1" x14ac:dyDescent="0.55000000000000004"/>
    <row r="19" ht="19.5" customHeight="1" x14ac:dyDescent="0.55000000000000004"/>
    <row r="20" ht="19.5" customHeight="1" x14ac:dyDescent="0.55000000000000004"/>
    <row r="21" ht="19.5" customHeight="1" x14ac:dyDescent="0.55000000000000004"/>
    <row r="22" ht="19.5" customHeight="1" x14ac:dyDescent="0.55000000000000004"/>
    <row r="23" ht="19.5" customHeight="1" x14ac:dyDescent="0.55000000000000004"/>
    <row r="24" ht="19.5" customHeight="1" x14ac:dyDescent="0.55000000000000004"/>
    <row r="25" ht="19.5" customHeight="1" x14ac:dyDescent="0.55000000000000004"/>
    <row r="26" ht="19.5" customHeight="1" x14ac:dyDescent="0.55000000000000004"/>
    <row r="27" ht="19.5" customHeight="1" x14ac:dyDescent="0.55000000000000004"/>
    <row r="28" ht="19.5" customHeight="1" x14ac:dyDescent="0.55000000000000004"/>
    <row r="29" ht="19.5" customHeight="1" x14ac:dyDescent="0.55000000000000004"/>
    <row r="30" ht="19.5" customHeight="1" x14ac:dyDescent="0.55000000000000004"/>
    <row r="31" ht="19.5" customHeight="1" x14ac:dyDescent="0.55000000000000004"/>
    <row r="32" ht="19.5" customHeight="1" x14ac:dyDescent="0.55000000000000004"/>
    <row r="33" ht="19.5" customHeight="1" x14ac:dyDescent="0.55000000000000004"/>
    <row r="34" ht="19.5" customHeight="1" x14ac:dyDescent="0.55000000000000004"/>
    <row r="35" ht="19.5" customHeight="1" x14ac:dyDescent="0.55000000000000004"/>
    <row r="36" ht="19.5" customHeight="1" x14ac:dyDescent="0.55000000000000004"/>
    <row r="37" ht="19.5" customHeight="1" x14ac:dyDescent="0.55000000000000004"/>
    <row r="38" ht="19.5" customHeight="1" x14ac:dyDescent="0.55000000000000004"/>
    <row r="39" ht="19.5" customHeight="1" x14ac:dyDescent="0.55000000000000004"/>
    <row r="40" ht="19.5" customHeight="1" x14ac:dyDescent="0.55000000000000004"/>
    <row r="41" ht="19.5" customHeight="1" x14ac:dyDescent="0.55000000000000004"/>
    <row r="42" ht="19.5" customHeight="1" x14ac:dyDescent="0.55000000000000004"/>
    <row r="43" ht="19.5" customHeight="1" x14ac:dyDescent="0.55000000000000004"/>
    <row r="44" ht="19.5" customHeight="1" x14ac:dyDescent="0.55000000000000004"/>
    <row r="45" ht="19.5" customHeight="1" x14ac:dyDescent="0.55000000000000004"/>
    <row r="46" ht="19.5" customHeight="1" x14ac:dyDescent="0.55000000000000004"/>
    <row r="47" ht="19.5" customHeight="1" x14ac:dyDescent="0.55000000000000004"/>
    <row r="48" ht="19.5" customHeight="1" x14ac:dyDescent="0.55000000000000004"/>
    <row r="49" ht="19.5" customHeight="1" x14ac:dyDescent="0.55000000000000004"/>
    <row r="50" ht="19.5" customHeight="1" x14ac:dyDescent="0.55000000000000004"/>
    <row r="51" ht="19.5" customHeight="1" x14ac:dyDescent="0.55000000000000004"/>
    <row r="52" ht="19.5" customHeight="1" x14ac:dyDescent="0.55000000000000004"/>
    <row r="53" ht="19.5" customHeight="1" x14ac:dyDescent="0.55000000000000004"/>
    <row r="54" ht="19.5" customHeight="1" x14ac:dyDescent="0.55000000000000004"/>
    <row r="55" ht="19.5" customHeight="1" x14ac:dyDescent="0.55000000000000004"/>
    <row r="56" ht="19.5" customHeight="1" x14ac:dyDescent="0.55000000000000004"/>
    <row r="57" ht="19.5" customHeight="1" x14ac:dyDescent="0.55000000000000004"/>
    <row r="58" ht="19.5" customHeight="1" x14ac:dyDescent="0.55000000000000004"/>
    <row r="59" ht="19.5" customHeight="1" x14ac:dyDescent="0.55000000000000004"/>
    <row r="60" ht="19.5" customHeight="1" x14ac:dyDescent="0.55000000000000004"/>
    <row r="61" ht="19.5" customHeight="1" x14ac:dyDescent="0.55000000000000004"/>
    <row r="62" ht="19.5" customHeight="1" x14ac:dyDescent="0.55000000000000004"/>
    <row r="63" ht="19.5" customHeight="1" x14ac:dyDescent="0.55000000000000004"/>
    <row r="64" ht="19.5" customHeight="1" x14ac:dyDescent="0.55000000000000004"/>
    <row r="65" ht="19.5" customHeight="1" x14ac:dyDescent="0.55000000000000004"/>
    <row r="66" ht="19.5" customHeight="1" x14ac:dyDescent="0.55000000000000004"/>
    <row r="67" ht="19.5" customHeight="1" x14ac:dyDescent="0.55000000000000004"/>
    <row r="68" ht="19.5" customHeight="1" x14ac:dyDescent="0.55000000000000004"/>
    <row r="69" ht="19.5" customHeight="1" x14ac:dyDescent="0.55000000000000004"/>
    <row r="70" ht="19.5" customHeight="1" x14ac:dyDescent="0.55000000000000004"/>
    <row r="71" ht="19.5" customHeight="1" x14ac:dyDescent="0.55000000000000004"/>
    <row r="72" ht="19.5" customHeight="1" x14ac:dyDescent="0.55000000000000004"/>
    <row r="73" ht="19.5" customHeight="1" x14ac:dyDescent="0.55000000000000004"/>
    <row r="74" ht="19.5" customHeight="1" x14ac:dyDescent="0.55000000000000004"/>
    <row r="75" ht="19.5" customHeight="1" x14ac:dyDescent="0.55000000000000004"/>
    <row r="76" ht="19.5" customHeight="1" x14ac:dyDescent="0.55000000000000004"/>
    <row r="77" ht="19.5" customHeight="1" x14ac:dyDescent="0.55000000000000004"/>
    <row r="78" ht="19.5" customHeight="1" x14ac:dyDescent="0.55000000000000004"/>
    <row r="79" ht="19.5" customHeight="1" x14ac:dyDescent="0.55000000000000004"/>
    <row r="80" ht="19.5" customHeight="1" x14ac:dyDescent="0.55000000000000004"/>
    <row r="81" ht="19.5" customHeight="1" x14ac:dyDescent="0.55000000000000004"/>
    <row r="82" ht="19.5" customHeight="1" x14ac:dyDescent="0.55000000000000004"/>
    <row r="83" ht="19.5" customHeight="1" x14ac:dyDescent="0.55000000000000004"/>
    <row r="84" ht="19.5" customHeight="1" x14ac:dyDescent="0.55000000000000004"/>
    <row r="85" ht="19.5" customHeight="1" x14ac:dyDescent="0.55000000000000004"/>
    <row r="86" ht="19.5" customHeight="1" x14ac:dyDescent="0.55000000000000004"/>
    <row r="87" ht="19.5" customHeight="1" x14ac:dyDescent="0.55000000000000004"/>
    <row r="88" ht="19.5" customHeight="1" x14ac:dyDescent="0.55000000000000004"/>
    <row r="89" ht="19.5" customHeight="1" x14ac:dyDescent="0.55000000000000004"/>
    <row r="90" ht="19.5" customHeight="1" x14ac:dyDescent="0.55000000000000004"/>
    <row r="91" ht="19.5" customHeight="1" x14ac:dyDescent="0.55000000000000004"/>
    <row r="92" ht="19.5" customHeight="1" x14ac:dyDescent="0.55000000000000004"/>
    <row r="93" ht="19.5" customHeight="1" x14ac:dyDescent="0.55000000000000004"/>
    <row r="94" ht="19.5" customHeight="1" x14ac:dyDescent="0.55000000000000004"/>
    <row r="95" ht="19.5" customHeight="1" x14ac:dyDescent="0.55000000000000004"/>
    <row r="96" ht="19.5" customHeight="1" x14ac:dyDescent="0.55000000000000004"/>
    <row r="97" ht="19.5" customHeight="1" x14ac:dyDescent="0.55000000000000004"/>
    <row r="98" ht="19.5" customHeight="1" x14ac:dyDescent="0.55000000000000004"/>
    <row r="99" ht="19.5" customHeight="1" x14ac:dyDescent="0.55000000000000004"/>
    <row r="100" ht="19.5" customHeight="1" x14ac:dyDescent="0.55000000000000004"/>
    <row r="101" ht="19.5" customHeight="1" x14ac:dyDescent="0.55000000000000004"/>
    <row r="102" ht="19.5" customHeight="1" x14ac:dyDescent="0.55000000000000004"/>
    <row r="103" ht="19.5" customHeight="1" x14ac:dyDescent="0.55000000000000004"/>
    <row r="104" ht="19.5" customHeight="1" x14ac:dyDescent="0.55000000000000004"/>
    <row r="105" ht="19.5" customHeight="1" x14ac:dyDescent="0.55000000000000004"/>
    <row r="106" ht="19.5" customHeight="1" x14ac:dyDescent="0.55000000000000004"/>
    <row r="107" ht="19.5" customHeight="1" x14ac:dyDescent="0.55000000000000004"/>
    <row r="108" ht="19.5" customHeight="1" x14ac:dyDescent="0.55000000000000004"/>
    <row r="109" ht="19.5" customHeight="1" x14ac:dyDescent="0.55000000000000004"/>
    <row r="110" ht="19.5" customHeight="1" x14ac:dyDescent="0.55000000000000004"/>
    <row r="111" ht="19.5" customHeight="1" x14ac:dyDescent="0.55000000000000004"/>
    <row r="112" ht="19.5" customHeight="1" x14ac:dyDescent="0.55000000000000004"/>
    <row r="113" ht="19.5" customHeight="1" x14ac:dyDescent="0.55000000000000004"/>
    <row r="114" ht="19.5" customHeight="1" x14ac:dyDescent="0.55000000000000004"/>
    <row r="115" ht="19.5" customHeight="1" x14ac:dyDescent="0.55000000000000004"/>
    <row r="116" ht="19.5" customHeight="1" x14ac:dyDescent="0.55000000000000004"/>
    <row r="117" ht="19.5" customHeight="1" x14ac:dyDescent="0.55000000000000004"/>
    <row r="118" ht="19.5" customHeight="1" x14ac:dyDescent="0.55000000000000004"/>
    <row r="119" ht="19.5" customHeight="1" x14ac:dyDescent="0.55000000000000004"/>
    <row r="120" ht="19.5" customHeight="1" x14ac:dyDescent="0.55000000000000004"/>
    <row r="121" ht="19.5" customHeight="1" x14ac:dyDescent="0.55000000000000004"/>
    <row r="122" ht="19.5" customHeight="1" x14ac:dyDescent="0.55000000000000004"/>
    <row r="123" ht="19.5" customHeight="1" x14ac:dyDescent="0.55000000000000004"/>
    <row r="124" ht="19.5" customHeight="1" x14ac:dyDescent="0.55000000000000004"/>
    <row r="125" ht="19.5" customHeight="1" x14ac:dyDescent="0.55000000000000004"/>
    <row r="126" ht="19.5" customHeight="1" x14ac:dyDescent="0.55000000000000004"/>
    <row r="127" ht="19.5" customHeight="1" x14ac:dyDescent="0.55000000000000004"/>
    <row r="128" ht="19.5" customHeight="1" x14ac:dyDescent="0.55000000000000004"/>
    <row r="129" ht="19.5" customHeight="1" x14ac:dyDescent="0.55000000000000004"/>
    <row r="130" ht="19.5" customHeight="1" x14ac:dyDescent="0.55000000000000004"/>
    <row r="131" ht="19.5" customHeight="1" x14ac:dyDescent="0.55000000000000004"/>
    <row r="132" ht="19.5" customHeight="1" x14ac:dyDescent="0.55000000000000004"/>
    <row r="133" ht="19.5" customHeight="1" x14ac:dyDescent="0.55000000000000004"/>
    <row r="134" ht="19.5" customHeight="1" x14ac:dyDescent="0.55000000000000004"/>
    <row r="135" ht="19.5" customHeight="1" x14ac:dyDescent="0.55000000000000004"/>
    <row r="136" ht="19.5" customHeight="1" x14ac:dyDescent="0.55000000000000004"/>
    <row r="137" ht="19.5" customHeight="1" x14ac:dyDescent="0.55000000000000004"/>
    <row r="138" ht="19.5" customHeight="1" x14ac:dyDescent="0.55000000000000004"/>
    <row r="139" ht="19.5" customHeight="1" x14ac:dyDescent="0.55000000000000004"/>
    <row r="140" ht="19.5" customHeight="1" x14ac:dyDescent="0.55000000000000004"/>
    <row r="141" ht="19.5" customHeight="1" x14ac:dyDescent="0.55000000000000004"/>
    <row r="142" ht="19.5" customHeight="1" x14ac:dyDescent="0.55000000000000004"/>
    <row r="143" ht="19.5" customHeight="1" x14ac:dyDescent="0.55000000000000004"/>
    <row r="144" ht="19.5" customHeight="1" x14ac:dyDescent="0.55000000000000004"/>
    <row r="145" ht="19.5" customHeight="1" x14ac:dyDescent="0.55000000000000004"/>
    <row r="146" ht="19.5" customHeight="1" x14ac:dyDescent="0.55000000000000004"/>
    <row r="147" ht="19.5" customHeight="1" x14ac:dyDescent="0.55000000000000004"/>
    <row r="148" ht="19.5" customHeight="1" x14ac:dyDescent="0.55000000000000004"/>
    <row r="149" ht="19.5" customHeight="1" x14ac:dyDescent="0.55000000000000004"/>
    <row r="150" ht="19.5" customHeight="1" x14ac:dyDescent="0.55000000000000004"/>
    <row r="151" ht="19.5" customHeight="1" x14ac:dyDescent="0.55000000000000004"/>
    <row r="152" ht="19.5" customHeight="1" x14ac:dyDescent="0.55000000000000004"/>
    <row r="153" ht="19.5" customHeight="1" x14ac:dyDescent="0.55000000000000004"/>
    <row r="154" ht="19.5" customHeight="1" x14ac:dyDescent="0.55000000000000004"/>
    <row r="155" ht="19.5" customHeight="1" x14ac:dyDescent="0.55000000000000004"/>
    <row r="156" ht="19.5" customHeight="1" x14ac:dyDescent="0.55000000000000004"/>
    <row r="157" ht="19.5" customHeight="1" x14ac:dyDescent="0.55000000000000004"/>
    <row r="158" ht="19.5" customHeight="1" x14ac:dyDescent="0.55000000000000004"/>
    <row r="159" ht="19.5" customHeight="1" x14ac:dyDescent="0.55000000000000004"/>
    <row r="160" ht="19.5" customHeight="1" x14ac:dyDescent="0.55000000000000004"/>
    <row r="161" ht="19.5" customHeight="1" x14ac:dyDescent="0.55000000000000004"/>
    <row r="162" ht="19.5" customHeight="1" x14ac:dyDescent="0.55000000000000004"/>
    <row r="163" ht="19.5" customHeight="1" x14ac:dyDescent="0.55000000000000004"/>
    <row r="164" ht="19.5" customHeight="1" x14ac:dyDescent="0.55000000000000004"/>
    <row r="165" ht="19.5" customHeight="1" x14ac:dyDescent="0.55000000000000004"/>
    <row r="166" ht="19.5" customHeight="1" x14ac:dyDescent="0.55000000000000004"/>
    <row r="167" ht="19.5" customHeight="1" x14ac:dyDescent="0.55000000000000004"/>
    <row r="168" ht="19.5" customHeight="1" x14ac:dyDescent="0.55000000000000004"/>
    <row r="169" ht="19.5" customHeight="1" x14ac:dyDescent="0.55000000000000004"/>
    <row r="170" ht="19.5" customHeight="1" x14ac:dyDescent="0.55000000000000004"/>
    <row r="171" ht="19.5" customHeight="1" x14ac:dyDescent="0.55000000000000004"/>
    <row r="172" ht="19.5" customHeight="1" x14ac:dyDescent="0.55000000000000004"/>
    <row r="173" ht="19.5" customHeight="1" x14ac:dyDescent="0.55000000000000004"/>
    <row r="174" ht="19.5" customHeight="1" x14ac:dyDescent="0.55000000000000004"/>
    <row r="175" ht="19.5" customHeight="1" x14ac:dyDescent="0.55000000000000004"/>
    <row r="176" ht="19.5" customHeight="1" x14ac:dyDescent="0.55000000000000004"/>
    <row r="177" ht="19.5" customHeight="1" x14ac:dyDescent="0.55000000000000004"/>
    <row r="178" ht="19.5" customHeight="1" x14ac:dyDescent="0.55000000000000004"/>
    <row r="179" ht="19.5" customHeight="1" x14ac:dyDescent="0.55000000000000004"/>
    <row r="180" ht="19.5" customHeight="1" x14ac:dyDescent="0.55000000000000004"/>
    <row r="181" ht="19.5" customHeight="1" x14ac:dyDescent="0.55000000000000004"/>
    <row r="182" ht="19.5" customHeight="1" x14ac:dyDescent="0.55000000000000004"/>
    <row r="183" ht="19.5" customHeight="1" x14ac:dyDescent="0.55000000000000004"/>
    <row r="184" ht="19.5" customHeight="1" x14ac:dyDescent="0.55000000000000004"/>
    <row r="185" ht="19.5" customHeight="1" x14ac:dyDescent="0.55000000000000004"/>
    <row r="186" ht="19.5" customHeight="1" x14ac:dyDescent="0.55000000000000004"/>
    <row r="187" ht="19.5" customHeight="1" x14ac:dyDescent="0.55000000000000004"/>
    <row r="188" ht="19.5" customHeight="1" x14ac:dyDescent="0.55000000000000004"/>
    <row r="189" ht="19.5" customHeight="1" x14ac:dyDescent="0.55000000000000004"/>
    <row r="190" ht="19.5" customHeight="1" x14ac:dyDescent="0.55000000000000004"/>
    <row r="191" ht="19.5" customHeight="1" x14ac:dyDescent="0.55000000000000004"/>
    <row r="192" ht="19.5" customHeight="1" x14ac:dyDescent="0.55000000000000004"/>
    <row r="193" ht="19.5" customHeight="1" x14ac:dyDescent="0.55000000000000004"/>
    <row r="194" ht="19.5" customHeight="1" x14ac:dyDescent="0.55000000000000004"/>
    <row r="195" ht="19.5" customHeight="1" x14ac:dyDescent="0.55000000000000004"/>
    <row r="196" ht="19.5" customHeight="1" x14ac:dyDescent="0.55000000000000004"/>
    <row r="197" ht="19.5" customHeight="1" x14ac:dyDescent="0.55000000000000004"/>
    <row r="198" ht="19.5" customHeight="1" x14ac:dyDescent="0.55000000000000004"/>
    <row r="199" ht="19.5" customHeight="1" x14ac:dyDescent="0.55000000000000004"/>
    <row r="200" ht="19.5" customHeight="1" x14ac:dyDescent="0.55000000000000004"/>
    <row r="201" ht="19.5" customHeight="1" x14ac:dyDescent="0.55000000000000004"/>
    <row r="202" ht="19.5" customHeight="1" x14ac:dyDescent="0.55000000000000004"/>
    <row r="203" ht="19.5" customHeight="1" x14ac:dyDescent="0.55000000000000004"/>
    <row r="204" ht="19.5" customHeight="1" x14ac:dyDescent="0.55000000000000004"/>
    <row r="205" ht="19.5" customHeight="1" x14ac:dyDescent="0.55000000000000004"/>
    <row r="206" ht="19.5" customHeight="1" x14ac:dyDescent="0.55000000000000004"/>
    <row r="207" ht="19.5" customHeight="1" x14ac:dyDescent="0.55000000000000004"/>
    <row r="208" ht="19.5" customHeight="1" x14ac:dyDescent="0.55000000000000004"/>
    <row r="209" ht="19.5" customHeight="1" x14ac:dyDescent="0.55000000000000004"/>
    <row r="210" ht="19.5" customHeight="1" x14ac:dyDescent="0.55000000000000004"/>
    <row r="211" ht="19.5" customHeight="1" x14ac:dyDescent="0.55000000000000004"/>
    <row r="212" ht="19.5" customHeight="1" x14ac:dyDescent="0.55000000000000004"/>
    <row r="213" ht="19.5" customHeight="1" x14ac:dyDescent="0.55000000000000004"/>
    <row r="214" ht="19.5" customHeight="1" x14ac:dyDescent="0.55000000000000004"/>
    <row r="215" ht="19.5" customHeight="1" x14ac:dyDescent="0.55000000000000004"/>
    <row r="216" ht="19.5" customHeight="1" x14ac:dyDescent="0.55000000000000004"/>
    <row r="217" ht="19.5" customHeight="1" x14ac:dyDescent="0.55000000000000004"/>
    <row r="218" ht="19.5" customHeight="1" x14ac:dyDescent="0.55000000000000004"/>
    <row r="219" ht="19.5" customHeight="1" x14ac:dyDescent="0.55000000000000004"/>
    <row r="220" ht="19.5" customHeight="1" x14ac:dyDescent="0.55000000000000004"/>
    <row r="221" ht="19.5" customHeight="1" x14ac:dyDescent="0.55000000000000004"/>
    <row r="222" ht="19.5" customHeight="1" x14ac:dyDescent="0.55000000000000004"/>
    <row r="223" ht="19.5" customHeight="1" x14ac:dyDescent="0.55000000000000004"/>
    <row r="224" ht="19.5" customHeight="1" x14ac:dyDescent="0.55000000000000004"/>
    <row r="225" ht="19.5" customHeight="1" x14ac:dyDescent="0.55000000000000004"/>
    <row r="226" ht="19.5" customHeight="1" x14ac:dyDescent="0.55000000000000004"/>
    <row r="227" ht="19.5" customHeight="1" x14ac:dyDescent="0.55000000000000004"/>
    <row r="228" ht="19.5" customHeight="1" x14ac:dyDescent="0.55000000000000004"/>
    <row r="229" ht="19.5" customHeight="1" x14ac:dyDescent="0.55000000000000004"/>
    <row r="230" ht="19.5" customHeight="1" x14ac:dyDescent="0.55000000000000004"/>
    <row r="231" ht="19.5" customHeight="1" x14ac:dyDescent="0.55000000000000004"/>
    <row r="232" ht="19.5" customHeight="1" x14ac:dyDescent="0.55000000000000004"/>
    <row r="233" ht="19.5" customHeight="1" x14ac:dyDescent="0.55000000000000004"/>
    <row r="234" ht="19.5" customHeight="1" x14ac:dyDescent="0.55000000000000004"/>
    <row r="235" ht="19.5" customHeight="1" x14ac:dyDescent="0.55000000000000004"/>
    <row r="236" ht="19.5" customHeight="1" x14ac:dyDescent="0.55000000000000004"/>
    <row r="237" ht="19.5" customHeight="1" x14ac:dyDescent="0.55000000000000004"/>
    <row r="238" ht="19.5" customHeight="1" x14ac:dyDescent="0.55000000000000004"/>
    <row r="239" ht="19.5" customHeight="1" x14ac:dyDescent="0.55000000000000004"/>
    <row r="240" ht="19.5" customHeight="1" x14ac:dyDescent="0.55000000000000004"/>
    <row r="241" ht="19.5" customHeight="1" x14ac:dyDescent="0.55000000000000004"/>
    <row r="242" ht="19.5" customHeight="1" x14ac:dyDescent="0.55000000000000004"/>
    <row r="243" ht="19.5" customHeight="1" x14ac:dyDescent="0.55000000000000004"/>
    <row r="244" ht="19.5" customHeight="1" x14ac:dyDescent="0.55000000000000004"/>
    <row r="245" ht="19.5" customHeight="1" x14ac:dyDescent="0.55000000000000004"/>
    <row r="246" ht="19.5" customHeight="1" x14ac:dyDescent="0.55000000000000004"/>
    <row r="247" ht="19.5" customHeight="1" x14ac:dyDescent="0.55000000000000004"/>
    <row r="248" ht="19.5" customHeight="1" x14ac:dyDescent="0.55000000000000004"/>
    <row r="249" ht="19.5" customHeight="1" x14ac:dyDescent="0.55000000000000004"/>
    <row r="250" ht="19.5" customHeight="1" x14ac:dyDescent="0.55000000000000004"/>
    <row r="251" ht="19.5" customHeight="1" x14ac:dyDescent="0.55000000000000004"/>
    <row r="252" ht="19.5" customHeight="1" x14ac:dyDescent="0.55000000000000004"/>
    <row r="253" ht="19.5" customHeight="1" x14ac:dyDescent="0.55000000000000004"/>
    <row r="254" ht="19.5" customHeight="1" x14ac:dyDescent="0.55000000000000004"/>
    <row r="255" ht="19.5" customHeight="1" x14ac:dyDescent="0.55000000000000004"/>
    <row r="256" ht="19.5" customHeight="1" x14ac:dyDescent="0.55000000000000004"/>
    <row r="257" ht="19.5" customHeight="1" x14ac:dyDescent="0.55000000000000004"/>
    <row r="258" ht="19.5" customHeight="1" x14ac:dyDescent="0.55000000000000004"/>
    <row r="259" ht="19.5" customHeight="1" x14ac:dyDescent="0.55000000000000004"/>
    <row r="260" ht="19.5" customHeight="1" x14ac:dyDescent="0.55000000000000004"/>
    <row r="261" ht="19.5" customHeight="1" x14ac:dyDescent="0.55000000000000004"/>
    <row r="262" ht="19.5" customHeight="1" x14ac:dyDescent="0.55000000000000004"/>
    <row r="263" ht="19.5" customHeight="1" x14ac:dyDescent="0.55000000000000004"/>
    <row r="264" ht="19.5" customHeight="1" x14ac:dyDescent="0.55000000000000004"/>
    <row r="265" ht="19.5" customHeight="1" x14ac:dyDescent="0.55000000000000004"/>
    <row r="266" ht="19.5" customHeight="1" x14ac:dyDescent="0.55000000000000004"/>
    <row r="267" ht="19.5" customHeight="1" x14ac:dyDescent="0.55000000000000004"/>
    <row r="268" ht="19.5" customHeight="1" x14ac:dyDescent="0.55000000000000004"/>
    <row r="269" ht="19.5" customHeight="1" x14ac:dyDescent="0.55000000000000004"/>
    <row r="270" ht="19.5" customHeight="1" x14ac:dyDescent="0.55000000000000004"/>
    <row r="271" ht="19.5" customHeight="1" x14ac:dyDescent="0.55000000000000004"/>
    <row r="272" ht="19.5" customHeight="1" x14ac:dyDescent="0.55000000000000004"/>
    <row r="273" ht="19.5" customHeight="1" x14ac:dyDescent="0.55000000000000004"/>
    <row r="274" ht="19.5" customHeight="1" x14ac:dyDescent="0.55000000000000004"/>
    <row r="275" ht="19.5" customHeight="1" x14ac:dyDescent="0.55000000000000004"/>
    <row r="276" ht="19.5" customHeight="1" x14ac:dyDescent="0.55000000000000004"/>
    <row r="277" ht="19.5" customHeight="1" x14ac:dyDescent="0.55000000000000004"/>
    <row r="278" ht="19.5" customHeight="1" x14ac:dyDescent="0.55000000000000004"/>
    <row r="279" ht="19.5" customHeight="1" x14ac:dyDescent="0.55000000000000004"/>
    <row r="280" ht="19.5" customHeight="1" x14ac:dyDescent="0.55000000000000004"/>
    <row r="281" ht="19.5" customHeight="1" x14ac:dyDescent="0.55000000000000004"/>
    <row r="282" ht="19.5" customHeight="1" x14ac:dyDescent="0.55000000000000004"/>
    <row r="283" ht="19.5" customHeight="1" x14ac:dyDescent="0.55000000000000004"/>
    <row r="284" ht="19.5" customHeight="1" x14ac:dyDescent="0.55000000000000004"/>
    <row r="285" ht="19.5" customHeight="1" x14ac:dyDescent="0.55000000000000004"/>
    <row r="286" ht="19.5" customHeight="1" x14ac:dyDescent="0.55000000000000004"/>
    <row r="287" ht="19.5" customHeight="1" x14ac:dyDescent="0.55000000000000004"/>
    <row r="288" ht="19.5" customHeight="1" x14ac:dyDescent="0.55000000000000004"/>
    <row r="289" ht="19.5" customHeight="1" x14ac:dyDescent="0.55000000000000004"/>
    <row r="290" ht="19.5" customHeight="1" x14ac:dyDescent="0.55000000000000004"/>
    <row r="291" ht="19.5" customHeight="1" x14ac:dyDescent="0.55000000000000004"/>
    <row r="292" ht="19.5" customHeight="1" x14ac:dyDescent="0.55000000000000004"/>
    <row r="293" ht="19.5" customHeight="1" x14ac:dyDescent="0.55000000000000004"/>
    <row r="294" ht="19.5" customHeight="1" x14ac:dyDescent="0.55000000000000004"/>
    <row r="295" ht="19.5" customHeight="1" x14ac:dyDescent="0.55000000000000004"/>
    <row r="296" ht="19.5" customHeight="1" x14ac:dyDescent="0.55000000000000004"/>
    <row r="297" ht="19.5" customHeight="1" x14ac:dyDescent="0.55000000000000004"/>
    <row r="298" ht="19.5" customHeight="1" x14ac:dyDescent="0.55000000000000004"/>
    <row r="299" ht="19.5" customHeight="1" x14ac:dyDescent="0.55000000000000004"/>
    <row r="300" ht="19.5" customHeight="1" x14ac:dyDescent="0.55000000000000004"/>
    <row r="301" ht="19.5" customHeight="1" x14ac:dyDescent="0.55000000000000004"/>
    <row r="302" ht="19.5" customHeight="1" x14ac:dyDescent="0.55000000000000004"/>
    <row r="303" ht="19.5" customHeight="1" x14ac:dyDescent="0.55000000000000004"/>
    <row r="304" ht="19.5" customHeight="1" x14ac:dyDescent="0.55000000000000004"/>
    <row r="305" ht="19.5" customHeight="1" x14ac:dyDescent="0.55000000000000004"/>
    <row r="306" ht="19.5" customHeight="1" x14ac:dyDescent="0.55000000000000004"/>
    <row r="307" ht="19.5" customHeight="1" x14ac:dyDescent="0.55000000000000004"/>
    <row r="308" ht="19.5" customHeight="1" x14ac:dyDescent="0.55000000000000004"/>
    <row r="309" ht="19.5" customHeight="1" x14ac:dyDescent="0.55000000000000004"/>
    <row r="310" ht="19.5" customHeight="1" x14ac:dyDescent="0.55000000000000004"/>
    <row r="311" ht="19.5" customHeight="1" x14ac:dyDescent="0.55000000000000004"/>
    <row r="312" ht="19.5" customHeight="1" x14ac:dyDescent="0.55000000000000004"/>
    <row r="313" ht="19.5" customHeight="1" x14ac:dyDescent="0.55000000000000004"/>
    <row r="314" ht="19.5" customHeight="1" x14ac:dyDescent="0.55000000000000004"/>
    <row r="315" ht="19.5" customHeight="1" x14ac:dyDescent="0.55000000000000004"/>
    <row r="316" ht="19.5" customHeight="1" x14ac:dyDescent="0.55000000000000004"/>
    <row r="317" ht="19.5" customHeight="1" x14ac:dyDescent="0.55000000000000004"/>
    <row r="318" ht="19.5" customHeight="1" x14ac:dyDescent="0.55000000000000004"/>
    <row r="319" ht="19.5" customHeight="1" x14ac:dyDescent="0.55000000000000004"/>
    <row r="320" ht="19.5" customHeight="1" x14ac:dyDescent="0.55000000000000004"/>
    <row r="321" ht="19.5" customHeight="1" x14ac:dyDescent="0.55000000000000004"/>
    <row r="322" ht="19.5" customHeight="1" x14ac:dyDescent="0.55000000000000004"/>
    <row r="323" ht="19.5" customHeight="1" x14ac:dyDescent="0.55000000000000004"/>
    <row r="324" ht="19.5" customHeight="1" x14ac:dyDescent="0.55000000000000004"/>
    <row r="325" ht="19.5" customHeight="1" x14ac:dyDescent="0.55000000000000004"/>
    <row r="326" ht="19.5" customHeight="1" x14ac:dyDescent="0.55000000000000004"/>
    <row r="327" ht="19.5" customHeight="1" x14ac:dyDescent="0.55000000000000004"/>
    <row r="328" ht="19.5" customHeight="1" x14ac:dyDescent="0.55000000000000004"/>
    <row r="329" ht="19.5" customHeight="1" x14ac:dyDescent="0.55000000000000004"/>
    <row r="330" ht="19.5" customHeight="1" x14ac:dyDescent="0.55000000000000004"/>
    <row r="331" ht="19.5" customHeight="1" x14ac:dyDescent="0.55000000000000004"/>
    <row r="332" ht="19.5" customHeight="1" x14ac:dyDescent="0.55000000000000004"/>
    <row r="333" ht="19.5" customHeight="1" x14ac:dyDescent="0.55000000000000004"/>
    <row r="334" ht="19.5" customHeight="1" x14ac:dyDescent="0.55000000000000004"/>
    <row r="335" ht="19.5" customHeight="1" x14ac:dyDescent="0.55000000000000004"/>
    <row r="336" ht="19.5" customHeight="1" x14ac:dyDescent="0.55000000000000004"/>
    <row r="337" ht="19.5" customHeight="1" x14ac:dyDescent="0.55000000000000004"/>
    <row r="338" ht="19.5" customHeight="1" x14ac:dyDescent="0.55000000000000004"/>
    <row r="339" ht="19.5" customHeight="1" x14ac:dyDescent="0.55000000000000004"/>
    <row r="340" ht="19.5" customHeight="1" x14ac:dyDescent="0.55000000000000004"/>
    <row r="341" ht="19.5" customHeight="1" x14ac:dyDescent="0.55000000000000004"/>
    <row r="342" ht="19.5" customHeight="1" x14ac:dyDescent="0.55000000000000004"/>
    <row r="343" ht="19.5" customHeight="1" x14ac:dyDescent="0.55000000000000004"/>
    <row r="344" ht="19.5" customHeight="1" x14ac:dyDescent="0.55000000000000004"/>
    <row r="345" ht="19.5" customHeight="1" x14ac:dyDescent="0.55000000000000004"/>
    <row r="346" ht="19.5" customHeight="1" x14ac:dyDescent="0.55000000000000004"/>
    <row r="347" ht="19.5" customHeight="1" x14ac:dyDescent="0.55000000000000004"/>
    <row r="348" ht="19.5" customHeight="1" x14ac:dyDescent="0.55000000000000004"/>
    <row r="349" ht="19.5" customHeight="1" x14ac:dyDescent="0.55000000000000004"/>
    <row r="350" ht="19.5" customHeight="1" x14ac:dyDescent="0.55000000000000004"/>
    <row r="351" ht="19.5" customHeight="1" x14ac:dyDescent="0.55000000000000004"/>
    <row r="352" ht="19.5" customHeight="1" x14ac:dyDescent="0.55000000000000004"/>
    <row r="353" ht="19.5" customHeight="1" x14ac:dyDescent="0.55000000000000004"/>
    <row r="354" ht="19.5" customHeight="1" x14ac:dyDescent="0.55000000000000004"/>
    <row r="355" ht="19.5" customHeight="1" x14ac:dyDescent="0.55000000000000004"/>
    <row r="356" ht="19.5" customHeight="1" x14ac:dyDescent="0.55000000000000004"/>
    <row r="357" ht="19.5" customHeight="1" x14ac:dyDescent="0.55000000000000004"/>
    <row r="358" ht="19.5" customHeight="1" x14ac:dyDescent="0.55000000000000004"/>
    <row r="359" ht="19.5" customHeight="1" x14ac:dyDescent="0.55000000000000004"/>
    <row r="360" ht="19.5" customHeight="1" x14ac:dyDescent="0.55000000000000004"/>
    <row r="361" ht="19.5" customHeight="1" x14ac:dyDescent="0.55000000000000004"/>
    <row r="362" ht="19.5" customHeight="1" x14ac:dyDescent="0.55000000000000004"/>
    <row r="363" ht="19.5" customHeight="1" x14ac:dyDescent="0.55000000000000004"/>
    <row r="364" ht="19.5" customHeight="1" x14ac:dyDescent="0.55000000000000004"/>
    <row r="365" ht="19.5" customHeight="1" x14ac:dyDescent="0.55000000000000004"/>
    <row r="366" ht="19.5" customHeight="1" x14ac:dyDescent="0.55000000000000004"/>
    <row r="367" ht="19.5" customHeight="1" x14ac:dyDescent="0.55000000000000004"/>
    <row r="368" ht="19.5" customHeight="1" x14ac:dyDescent="0.55000000000000004"/>
    <row r="369" ht="19.5" customHeight="1" x14ac:dyDescent="0.55000000000000004"/>
    <row r="370" ht="19.5" customHeight="1" x14ac:dyDescent="0.55000000000000004"/>
    <row r="371" ht="19.5" customHeight="1" x14ac:dyDescent="0.55000000000000004"/>
    <row r="372" ht="19.5" customHeight="1" x14ac:dyDescent="0.55000000000000004"/>
    <row r="373" ht="19.5" customHeight="1" x14ac:dyDescent="0.55000000000000004"/>
    <row r="374" ht="19.5" customHeight="1" x14ac:dyDescent="0.55000000000000004"/>
    <row r="375" ht="19.5" customHeight="1" x14ac:dyDescent="0.55000000000000004"/>
    <row r="376" ht="19.5" customHeight="1" x14ac:dyDescent="0.55000000000000004"/>
    <row r="377" ht="19.5" customHeight="1" x14ac:dyDescent="0.55000000000000004"/>
    <row r="378" ht="19.5" customHeight="1" x14ac:dyDescent="0.55000000000000004"/>
    <row r="379" ht="19.5" customHeight="1" x14ac:dyDescent="0.55000000000000004"/>
    <row r="380" ht="19.5" customHeight="1" x14ac:dyDescent="0.55000000000000004"/>
    <row r="381" ht="19.5" customHeight="1" x14ac:dyDescent="0.55000000000000004"/>
    <row r="382" ht="19.5" customHeight="1" x14ac:dyDescent="0.55000000000000004"/>
    <row r="383" ht="19.5" customHeight="1" x14ac:dyDescent="0.55000000000000004"/>
    <row r="384" ht="19.5" customHeight="1" x14ac:dyDescent="0.55000000000000004"/>
    <row r="385" ht="19.5" customHeight="1" x14ac:dyDescent="0.55000000000000004"/>
    <row r="386" ht="19.5" customHeight="1" x14ac:dyDescent="0.55000000000000004"/>
    <row r="387" ht="19.5" customHeight="1" x14ac:dyDescent="0.55000000000000004"/>
    <row r="388" ht="19.5" customHeight="1" x14ac:dyDescent="0.55000000000000004"/>
    <row r="389" ht="19.5" customHeight="1" x14ac:dyDescent="0.55000000000000004"/>
    <row r="390" ht="19.5" customHeight="1" x14ac:dyDescent="0.55000000000000004"/>
    <row r="391" ht="19.5" customHeight="1" x14ac:dyDescent="0.55000000000000004"/>
    <row r="392" ht="19.5" customHeight="1" x14ac:dyDescent="0.55000000000000004"/>
    <row r="393" ht="19.5" customHeight="1" x14ac:dyDescent="0.55000000000000004"/>
    <row r="394" ht="19.5" customHeight="1" x14ac:dyDescent="0.55000000000000004"/>
    <row r="395" ht="19.5" customHeight="1" x14ac:dyDescent="0.55000000000000004"/>
    <row r="396" ht="19.5" customHeight="1" x14ac:dyDescent="0.55000000000000004"/>
    <row r="397" ht="19.5" customHeight="1" x14ac:dyDescent="0.55000000000000004"/>
    <row r="398" ht="19.5" customHeight="1" x14ac:dyDescent="0.55000000000000004"/>
    <row r="399" ht="19.5" customHeight="1" x14ac:dyDescent="0.55000000000000004"/>
    <row r="400" ht="19.5" customHeight="1" x14ac:dyDescent="0.55000000000000004"/>
    <row r="401" ht="19.5" customHeight="1" x14ac:dyDescent="0.55000000000000004"/>
    <row r="402" ht="19.5" customHeight="1" x14ac:dyDescent="0.55000000000000004"/>
    <row r="403" ht="19.5" customHeight="1" x14ac:dyDescent="0.55000000000000004"/>
    <row r="404" ht="19.5" customHeight="1" x14ac:dyDescent="0.55000000000000004"/>
    <row r="405" ht="19.5" customHeight="1" x14ac:dyDescent="0.55000000000000004"/>
    <row r="406" ht="19.5" customHeight="1" x14ac:dyDescent="0.55000000000000004"/>
    <row r="407" ht="19.5" customHeight="1" x14ac:dyDescent="0.55000000000000004"/>
    <row r="408" ht="19.5" customHeight="1" x14ac:dyDescent="0.55000000000000004"/>
    <row r="409" ht="19.5" customHeight="1" x14ac:dyDescent="0.55000000000000004"/>
    <row r="410" ht="19.5" customHeight="1" x14ac:dyDescent="0.55000000000000004"/>
    <row r="411" ht="19.5" customHeight="1" x14ac:dyDescent="0.55000000000000004"/>
    <row r="412" ht="19.5" customHeight="1" x14ac:dyDescent="0.55000000000000004"/>
    <row r="413" ht="19.5" customHeight="1" x14ac:dyDescent="0.55000000000000004"/>
    <row r="414" ht="19.5" customHeight="1" x14ac:dyDescent="0.55000000000000004"/>
    <row r="415" ht="19.5" customHeight="1" x14ac:dyDescent="0.55000000000000004"/>
    <row r="416" ht="19.5" customHeight="1" x14ac:dyDescent="0.55000000000000004"/>
    <row r="417" ht="19.5" customHeight="1" x14ac:dyDescent="0.55000000000000004"/>
    <row r="418" ht="19.5" customHeight="1" x14ac:dyDescent="0.55000000000000004"/>
    <row r="419" ht="19.5" customHeight="1" x14ac:dyDescent="0.55000000000000004"/>
    <row r="420" ht="19.5" customHeight="1" x14ac:dyDescent="0.55000000000000004"/>
    <row r="421" ht="19.5" customHeight="1" x14ac:dyDescent="0.55000000000000004"/>
    <row r="422" ht="19.5" customHeight="1" x14ac:dyDescent="0.55000000000000004"/>
    <row r="423" ht="19.5" customHeight="1" x14ac:dyDescent="0.55000000000000004"/>
    <row r="424" ht="19.5" customHeight="1" x14ac:dyDescent="0.55000000000000004"/>
    <row r="425" ht="19.5" customHeight="1" x14ac:dyDescent="0.55000000000000004"/>
    <row r="426" ht="19.5" customHeight="1" x14ac:dyDescent="0.55000000000000004"/>
    <row r="427" ht="19.5" customHeight="1" x14ac:dyDescent="0.55000000000000004"/>
    <row r="428" ht="19.5" customHeight="1" x14ac:dyDescent="0.55000000000000004"/>
    <row r="429" ht="19.5" customHeight="1" x14ac:dyDescent="0.55000000000000004"/>
    <row r="430" ht="19.5" customHeight="1" x14ac:dyDescent="0.55000000000000004"/>
    <row r="431" ht="19.5" customHeight="1" x14ac:dyDescent="0.55000000000000004"/>
    <row r="432" ht="19.5" customHeight="1" x14ac:dyDescent="0.55000000000000004"/>
    <row r="433" ht="19.5" customHeight="1" x14ac:dyDescent="0.55000000000000004"/>
    <row r="434" ht="19.5" customHeight="1" x14ac:dyDescent="0.55000000000000004"/>
    <row r="435" ht="19.5" customHeight="1" x14ac:dyDescent="0.55000000000000004"/>
    <row r="436" ht="19.5" customHeight="1" x14ac:dyDescent="0.55000000000000004"/>
    <row r="437" ht="19.5" customHeight="1" x14ac:dyDescent="0.55000000000000004"/>
    <row r="438" ht="19.5" customHeight="1" x14ac:dyDescent="0.55000000000000004"/>
    <row r="439" ht="19.5" customHeight="1" x14ac:dyDescent="0.55000000000000004"/>
    <row r="440" ht="19.5" customHeight="1" x14ac:dyDescent="0.55000000000000004"/>
    <row r="441" ht="19.5" customHeight="1" x14ac:dyDescent="0.55000000000000004"/>
    <row r="442" ht="19.5" customHeight="1" x14ac:dyDescent="0.55000000000000004"/>
    <row r="443" ht="19.5" customHeight="1" x14ac:dyDescent="0.55000000000000004"/>
    <row r="444" ht="19.5" customHeight="1" x14ac:dyDescent="0.55000000000000004"/>
    <row r="445" ht="19.5" customHeight="1" x14ac:dyDescent="0.55000000000000004"/>
    <row r="446" ht="19.5" customHeight="1" x14ac:dyDescent="0.55000000000000004"/>
    <row r="447" ht="19.5" customHeight="1" x14ac:dyDescent="0.55000000000000004"/>
    <row r="448" ht="19.5" customHeight="1" x14ac:dyDescent="0.55000000000000004"/>
    <row r="449" ht="19.5" customHeight="1" x14ac:dyDescent="0.55000000000000004"/>
    <row r="450" ht="19.5" customHeight="1" x14ac:dyDescent="0.55000000000000004"/>
    <row r="451" ht="19.5" customHeight="1" x14ac:dyDescent="0.55000000000000004"/>
    <row r="452" ht="19.5" customHeight="1" x14ac:dyDescent="0.55000000000000004"/>
    <row r="453" ht="19.5" customHeight="1" x14ac:dyDescent="0.55000000000000004"/>
    <row r="454" ht="19.5" customHeight="1" x14ac:dyDescent="0.55000000000000004"/>
    <row r="455" ht="19.5" customHeight="1" x14ac:dyDescent="0.55000000000000004"/>
    <row r="456" ht="19.5" customHeight="1" x14ac:dyDescent="0.55000000000000004"/>
    <row r="457" ht="19.5" customHeight="1" x14ac:dyDescent="0.55000000000000004"/>
    <row r="458" ht="19.5" customHeight="1" x14ac:dyDescent="0.55000000000000004"/>
    <row r="459" ht="19.5" customHeight="1" x14ac:dyDescent="0.55000000000000004"/>
    <row r="460" ht="19.5" customHeight="1" x14ac:dyDescent="0.55000000000000004"/>
    <row r="461" ht="19.5" customHeight="1" x14ac:dyDescent="0.55000000000000004"/>
    <row r="462" ht="19.5" customHeight="1" x14ac:dyDescent="0.55000000000000004"/>
    <row r="463" ht="19.5" customHeight="1" x14ac:dyDescent="0.55000000000000004"/>
    <row r="464" ht="19.5" customHeight="1" x14ac:dyDescent="0.55000000000000004"/>
    <row r="465" ht="19.5" customHeight="1" x14ac:dyDescent="0.55000000000000004"/>
    <row r="466" ht="19.5" customHeight="1" x14ac:dyDescent="0.55000000000000004"/>
    <row r="467" ht="19.5" customHeight="1" x14ac:dyDescent="0.55000000000000004"/>
    <row r="468" ht="19.5" customHeight="1" x14ac:dyDescent="0.55000000000000004"/>
    <row r="469" ht="19.5" customHeight="1" x14ac:dyDescent="0.55000000000000004"/>
    <row r="470" ht="19.5" customHeight="1" x14ac:dyDescent="0.55000000000000004"/>
    <row r="471" ht="19.5" customHeight="1" x14ac:dyDescent="0.55000000000000004"/>
    <row r="472" ht="19.5" customHeight="1" x14ac:dyDescent="0.55000000000000004"/>
    <row r="473" ht="19.5" customHeight="1" x14ac:dyDescent="0.55000000000000004"/>
    <row r="474" ht="19.5" customHeight="1" x14ac:dyDescent="0.55000000000000004"/>
    <row r="475" ht="19.5" customHeight="1" x14ac:dyDescent="0.55000000000000004"/>
    <row r="476" ht="19.5" customHeight="1" x14ac:dyDescent="0.55000000000000004"/>
    <row r="477" ht="19.5" customHeight="1" x14ac:dyDescent="0.55000000000000004"/>
    <row r="478" ht="19.5" customHeight="1" x14ac:dyDescent="0.55000000000000004"/>
    <row r="479" ht="19.5" customHeight="1" x14ac:dyDescent="0.55000000000000004"/>
    <row r="480" ht="19.5" customHeight="1" x14ac:dyDescent="0.55000000000000004"/>
    <row r="481" ht="19.5" customHeight="1" x14ac:dyDescent="0.55000000000000004"/>
    <row r="482" ht="19.5" customHeight="1" x14ac:dyDescent="0.55000000000000004"/>
    <row r="483" ht="19.5" customHeight="1" x14ac:dyDescent="0.55000000000000004"/>
    <row r="484" ht="19.5" customHeight="1" x14ac:dyDescent="0.55000000000000004"/>
    <row r="485" ht="19.5" customHeight="1" x14ac:dyDescent="0.55000000000000004"/>
    <row r="486" ht="19.5" customHeight="1" x14ac:dyDescent="0.55000000000000004"/>
    <row r="487" ht="19.5" customHeight="1" x14ac:dyDescent="0.55000000000000004"/>
    <row r="488" ht="19.5" customHeight="1" x14ac:dyDescent="0.55000000000000004"/>
    <row r="489" ht="19.5" customHeight="1" x14ac:dyDescent="0.55000000000000004"/>
    <row r="490" ht="19.5" customHeight="1" x14ac:dyDescent="0.55000000000000004"/>
    <row r="491" ht="19.5" customHeight="1" x14ac:dyDescent="0.55000000000000004"/>
    <row r="492" ht="19.5" customHeight="1" x14ac:dyDescent="0.55000000000000004"/>
    <row r="493" ht="19.5" customHeight="1" x14ac:dyDescent="0.55000000000000004"/>
    <row r="494" ht="19.5" customHeight="1" x14ac:dyDescent="0.55000000000000004"/>
    <row r="495" ht="19.5" customHeight="1" x14ac:dyDescent="0.55000000000000004"/>
    <row r="496" ht="19.5" customHeight="1" x14ac:dyDescent="0.55000000000000004"/>
    <row r="497" ht="19.5" customHeight="1" x14ac:dyDescent="0.55000000000000004"/>
    <row r="498" ht="19.5" customHeight="1" x14ac:dyDescent="0.55000000000000004"/>
    <row r="499" ht="19.5" customHeight="1" x14ac:dyDescent="0.55000000000000004"/>
    <row r="500" ht="19.5" customHeight="1" x14ac:dyDescent="0.55000000000000004"/>
    <row r="501" ht="19.5" customHeight="1" x14ac:dyDescent="0.55000000000000004"/>
    <row r="502" ht="19.5" customHeight="1" x14ac:dyDescent="0.55000000000000004"/>
    <row r="503" ht="19.5" customHeight="1" x14ac:dyDescent="0.55000000000000004"/>
    <row r="504" ht="19.5" customHeight="1" x14ac:dyDescent="0.55000000000000004"/>
    <row r="505" ht="19.5" customHeight="1" x14ac:dyDescent="0.55000000000000004"/>
    <row r="506" ht="19.5" customHeight="1" x14ac:dyDescent="0.55000000000000004"/>
    <row r="507" ht="19.5" customHeight="1" x14ac:dyDescent="0.55000000000000004"/>
    <row r="508" ht="19.5" customHeight="1" x14ac:dyDescent="0.55000000000000004"/>
    <row r="509" ht="19.5" customHeight="1" x14ac:dyDescent="0.55000000000000004"/>
    <row r="510" ht="19.5" customHeight="1" x14ac:dyDescent="0.55000000000000004"/>
    <row r="511" ht="19.5" customHeight="1" x14ac:dyDescent="0.55000000000000004"/>
    <row r="512" ht="19.5" customHeight="1" x14ac:dyDescent="0.55000000000000004"/>
    <row r="513" ht="19.5" customHeight="1" x14ac:dyDescent="0.55000000000000004"/>
    <row r="514" ht="19.5" customHeight="1" x14ac:dyDescent="0.55000000000000004"/>
    <row r="515" ht="19.5" customHeight="1" x14ac:dyDescent="0.55000000000000004"/>
    <row r="516" ht="19.5" customHeight="1" x14ac:dyDescent="0.55000000000000004"/>
    <row r="517" ht="19.5" customHeight="1" x14ac:dyDescent="0.55000000000000004"/>
    <row r="518" ht="19.5" customHeight="1" x14ac:dyDescent="0.55000000000000004"/>
    <row r="519" ht="19.5" customHeight="1" x14ac:dyDescent="0.55000000000000004"/>
    <row r="520" ht="19.5" customHeight="1" x14ac:dyDescent="0.55000000000000004"/>
    <row r="521" ht="19.5" customHeight="1" x14ac:dyDescent="0.55000000000000004"/>
    <row r="522" ht="19.5" customHeight="1" x14ac:dyDescent="0.55000000000000004"/>
    <row r="523" ht="19.5" customHeight="1" x14ac:dyDescent="0.55000000000000004"/>
    <row r="524" ht="19.5" customHeight="1" x14ac:dyDescent="0.55000000000000004"/>
    <row r="525" ht="19.5" customHeight="1" x14ac:dyDescent="0.55000000000000004"/>
    <row r="526" ht="19.5" customHeight="1" x14ac:dyDescent="0.55000000000000004"/>
    <row r="527" ht="19.5" customHeight="1" x14ac:dyDescent="0.55000000000000004"/>
    <row r="528" ht="19.5" customHeight="1" x14ac:dyDescent="0.55000000000000004"/>
    <row r="529" ht="19.5" customHeight="1" x14ac:dyDescent="0.55000000000000004"/>
    <row r="530" ht="19.5" customHeight="1" x14ac:dyDescent="0.55000000000000004"/>
    <row r="531" ht="19.5" customHeight="1" x14ac:dyDescent="0.55000000000000004"/>
    <row r="532" ht="19.5" customHeight="1" x14ac:dyDescent="0.55000000000000004"/>
    <row r="533" ht="19.5" customHeight="1" x14ac:dyDescent="0.55000000000000004"/>
    <row r="534" ht="19.5" customHeight="1" x14ac:dyDescent="0.55000000000000004"/>
    <row r="535" ht="19.5" customHeight="1" x14ac:dyDescent="0.55000000000000004"/>
    <row r="536" ht="19.5" customHeight="1" x14ac:dyDescent="0.55000000000000004"/>
    <row r="537" ht="19.5" customHeight="1" x14ac:dyDescent="0.55000000000000004"/>
    <row r="538" ht="19.5" customHeight="1" x14ac:dyDescent="0.55000000000000004"/>
    <row r="539" ht="19.5" customHeight="1" x14ac:dyDescent="0.55000000000000004"/>
    <row r="540" ht="19.5" customHeight="1" x14ac:dyDescent="0.55000000000000004"/>
    <row r="541" ht="19.5" customHeight="1" x14ac:dyDescent="0.55000000000000004"/>
    <row r="542" ht="19.5" customHeight="1" x14ac:dyDescent="0.55000000000000004"/>
    <row r="543" ht="19.5" customHeight="1" x14ac:dyDescent="0.55000000000000004"/>
    <row r="544" ht="19.5" customHeight="1" x14ac:dyDescent="0.55000000000000004"/>
    <row r="545" ht="19.5" customHeight="1" x14ac:dyDescent="0.55000000000000004"/>
  </sheetData>
  <mergeCells count="1">
    <mergeCell ref="C1:AK2"/>
  </mergeCells>
  <phoneticPr fontId="18"/>
  <conditionalFormatting sqref="A5:A14">
    <cfRule type="expression" dxfId="11" priority="10">
      <formula>AND(ISBLANK(A5),COUNTA(B5:AM5)&gt;0)</formula>
    </cfRule>
  </conditionalFormatting>
  <conditionalFormatting sqref="B5:D14 H5:H14 J5:J14 AF5:AF14 AM5:AM14">
    <cfRule type="expression" dxfId="10" priority="11">
      <formula>AND($A5&lt;&gt;"",ISBLANK(B5))</formula>
    </cfRule>
  </conditionalFormatting>
  <conditionalFormatting sqref="AI5">
    <cfRule type="expression" dxfId="9" priority="1">
      <formula>AND($A5&lt;&gt;"",ISBLANK(AI5),$D5&lt;&gt;11)</formula>
    </cfRule>
  </conditionalFormatting>
  <conditionalFormatting sqref="AI5:AI14">
    <cfRule type="expression" dxfId="8" priority="5">
      <formula>IF($D5=9,LEN($AI5)=9,IF(OR($D5=16,$D5=11),LEN($AI5)=10,""))</formula>
    </cfRule>
  </conditionalFormatting>
  <conditionalFormatting sqref="AK5:AK14">
    <cfRule type="expression" dxfId="7" priority="6">
      <formula>AND(OR(AM5=2,AM5=3),ISBLANK(AK5))</formula>
    </cfRule>
  </conditionalFormatting>
  <conditionalFormatting sqref="AL5:AL14">
    <cfRule type="expression" dxfId="6" priority="8">
      <formula>AND(AM5=1,ISBLANK(AL5))</formula>
    </cfRule>
  </conditionalFormatting>
  <dataValidations count="9">
    <dataValidation type="list" imeMode="halfAlpha" allowBlank="1" showInputMessage="1" showErrorMessage="1" error="リストから選択してください。" sqref="D5:D14" xr:uid="{00000000-0002-0000-0000-000000000000}">
      <formula1>"09,16,11"</formula1>
    </dataValidation>
    <dataValidation type="list" imeMode="halfAlpha" allowBlank="1" showInputMessage="1" showErrorMessage="1" error="リストから選択してください。" sqref="AM5:AM14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AK5:AK14 B5:B14" xr:uid="{00000000-0002-0000-0000-000002000000}">
      <formula1>AND(OR(LEN(B5)=10,LEN(B5)=11),LEN(B5)=LENB(B5),NOT(COUNTIF(B5,"*-*")))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C5:C14 AL5:AL14" xr:uid="{00000000-0002-0000-0000-000003000000}">
      <formula1>AND(LEN(C5)=LENB(C5),COUNTIF(C5,"*@*"))</formula1>
    </dataValidation>
    <dataValidation type="custom" imeMode="halfAlpha" operator="equal" allowBlank="1" showInputMessage="1" showErrorMessage="1" error="6桁の数字を入力してください。" sqref="H5:I14" xr:uid="{00000000-0002-0000-0000-000004000000}">
      <formula1>AND(LEN(H5)=6,NOT(ISERROR(VALUE(H5))))</formula1>
    </dataValidation>
    <dataValidation type="custom" imeMode="halfAlpha" operator="equal" allowBlank="1" showInputMessage="1" showErrorMessage="1" error="2桁の数字を入力してください。" sqref="J5:J14" xr:uid="{00000000-0002-0000-0000-000005000000}">
      <formula1>AND(LEN(J5)=2,NOT(ISERROR(VALUE(J5))))</formula1>
    </dataValidation>
    <dataValidation type="custom" imeMode="on" allowBlank="1" showInputMessage="1" showErrorMessage="1" error="全角のみ入力可能です。_x000a_20字以内で入力してください。" sqref="A5:A14" xr:uid="{00000000-0002-0000-0000-000006000000}">
      <formula1>AND(LEN(A5)&lt;20,A5=DBCS(A5))</formula1>
    </dataValidation>
    <dataValidation type="list" allowBlank="1" showInputMessage="1" showErrorMessage="1" error="リストから選択してください。" sqref="AF5:AF14" xr:uid="{00000000-0002-0000-0000-000007000000}">
      <formula1>"0,2"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I5:AI14" xr:uid="{00000000-0002-0000-0000-000008000000}">
      <formula1>AND(IF(D5=9,LEN(AI5)=10,IF(D5=16,LEN(AI5)=9,LEN(AI5)=9)),NOT(ISERROR(ISTEXT(AI5))))</formula1>
    </dataValidation>
  </dataValidations>
  <hyperlinks>
    <hyperlink ref="AM2" r:id="rId1" xr:uid="{B2289C2D-31AB-4404-A648-1C7785E3C69D}"/>
  </hyperlinks>
  <pageMargins left="0.23622047244094491" right="0.23622047244094491" top="0" bottom="0" header="0" footer="0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02AB-068D-43DA-91D1-56BBBC32126C}">
  <dimension ref="A1:AM545"/>
  <sheetViews>
    <sheetView view="pageLayout" zoomScaleNormal="58" zoomScaleSheetLayoutView="70" workbookViewId="0">
      <selection activeCell="A2" sqref="A2"/>
    </sheetView>
  </sheetViews>
  <sheetFormatPr defaultColWidth="9" defaultRowHeight="13.5" outlineLevelCol="1" x14ac:dyDescent="0.55000000000000004"/>
  <cols>
    <col min="1" max="1" width="16.33203125" style="3" customWidth="1"/>
    <col min="2" max="2" width="18.83203125" style="3" customWidth="1"/>
    <col min="3" max="3" width="34" style="3" bestFit="1" customWidth="1"/>
    <col min="4" max="4" width="17.08203125" style="16" hidden="1" customWidth="1"/>
    <col min="5" max="6" width="8" style="3" hidden="1" customWidth="1" outlineLevel="1"/>
    <col min="7" max="7" width="11" style="3" hidden="1" customWidth="1" outlineLevel="1"/>
    <col min="8" max="8" width="10" style="3" hidden="1" customWidth="1" collapsed="1"/>
    <col min="9" max="9" width="9" style="3" hidden="1" customWidth="1" outlineLevel="1"/>
    <col min="10" max="10" width="10" style="3" hidden="1" customWidth="1" collapsed="1"/>
    <col min="11" max="11" width="8" style="3" hidden="1" customWidth="1" outlineLevel="1"/>
    <col min="12" max="12" width="6.5" style="3" hidden="1" customWidth="1" outlineLevel="1"/>
    <col min="13" max="31" width="10.58203125" style="3" hidden="1" customWidth="1" outlineLevel="1"/>
    <col min="32" max="32" width="12.5" style="17" hidden="1" customWidth="1" collapsed="1"/>
    <col min="33" max="33" width="10" style="3" hidden="1" customWidth="1" outlineLevel="1"/>
    <col min="34" max="34" width="8.33203125" style="3" hidden="1" customWidth="1" outlineLevel="1"/>
    <col min="35" max="35" width="15.33203125" style="20" hidden="1" customWidth="1" collapsed="1"/>
    <col min="36" max="36" width="9.58203125" style="3" hidden="1" customWidth="1" outlineLevel="1"/>
    <col min="37" max="37" width="18.83203125" style="3" customWidth="1" collapsed="1"/>
    <col min="38" max="38" width="34" style="3" customWidth="1"/>
    <col min="39" max="39" width="8.83203125" style="17" customWidth="1"/>
    <col min="40" max="16384" width="9" style="3"/>
  </cols>
  <sheetData>
    <row r="1" spans="1:39" ht="18.25" customHeight="1" x14ac:dyDescent="0.55000000000000004">
      <c r="A1" s="21" t="s">
        <v>43</v>
      </c>
      <c r="C1" s="26" t="s">
        <v>42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1"/>
      <c r="AM1" s="22" t="s">
        <v>44</v>
      </c>
    </row>
    <row r="2" spans="1:39" ht="18.25" customHeight="1" x14ac:dyDescent="0.55000000000000004">
      <c r="A2" s="23" t="str">
        <f>システム利用者申請様式!A2</f>
        <v>【　　　　　　　　　　　　　】　　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M2" s="25"/>
    </row>
    <row r="3" spans="1:39" ht="18.25" customHeight="1" x14ac:dyDescent="0.55000000000000004">
      <c r="A3" s="21"/>
      <c r="AM3" s="24"/>
    </row>
    <row r="4" spans="1:39" s="1" customFormat="1" ht="113.25" customHeight="1" thickBot="1" x14ac:dyDescent="0.6">
      <c r="A4" s="10" t="s">
        <v>36</v>
      </c>
      <c r="B4" s="10" t="s">
        <v>29</v>
      </c>
      <c r="C4" s="10" t="s">
        <v>30</v>
      </c>
      <c r="D4" s="10" t="s">
        <v>38</v>
      </c>
      <c r="E4" s="11" t="s">
        <v>22</v>
      </c>
      <c r="F4" s="11" t="s">
        <v>18</v>
      </c>
      <c r="G4" s="11" t="s">
        <v>23</v>
      </c>
      <c r="H4" s="10" t="s">
        <v>31</v>
      </c>
      <c r="I4" s="11" t="s">
        <v>24</v>
      </c>
      <c r="J4" s="10" t="s">
        <v>32</v>
      </c>
      <c r="K4" s="11" t="s">
        <v>25</v>
      </c>
      <c r="L4" s="11" t="s">
        <v>26</v>
      </c>
      <c r="M4" s="11" t="s">
        <v>0</v>
      </c>
      <c r="N4" s="11" t="s">
        <v>1</v>
      </c>
      <c r="O4" s="11" t="s">
        <v>2</v>
      </c>
      <c r="P4" s="11" t="s">
        <v>3</v>
      </c>
      <c r="Q4" s="11" t="s">
        <v>4</v>
      </c>
      <c r="R4" s="11" t="s">
        <v>5</v>
      </c>
      <c r="S4" s="11" t="s">
        <v>6</v>
      </c>
      <c r="T4" s="11" t="s">
        <v>7</v>
      </c>
      <c r="U4" s="11" t="s">
        <v>8</v>
      </c>
      <c r="V4" s="11" t="s">
        <v>9</v>
      </c>
      <c r="W4" s="11" t="s">
        <v>10</v>
      </c>
      <c r="X4" s="11" t="s">
        <v>11</v>
      </c>
      <c r="Y4" s="11" t="s">
        <v>12</v>
      </c>
      <c r="Z4" s="11" t="s">
        <v>27</v>
      </c>
      <c r="AA4" s="11" t="s">
        <v>28</v>
      </c>
      <c r="AB4" s="11" t="s">
        <v>13</v>
      </c>
      <c r="AC4" s="11" t="s">
        <v>14</v>
      </c>
      <c r="AD4" s="11" t="s">
        <v>15</v>
      </c>
      <c r="AE4" s="11" t="s">
        <v>16</v>
      </c>
      <c r="AF4" s="10" t="s">
        <v>35</v>
      </c>
      <c r="AG4" s="11" t="s">
        <v>17</v>
      </c>
      <c r="AH4" s="11" t="s">
        <v>19</v>
      </c>
      <c r="AI4" s="10" t="s">
        <v>37</v>
      </c>
      <c r="AJ4" s="11" t="s">
        <v>20</v>
      </c>
      <c r="AK4" s="10" t="s">
        <v>34</v>
      </c>
      <c r="AL4" s="10" t="s">
        <v>33</v>
      </c>
      <c r="AM4" s="10" t="s">
        <v>21</v>
      </c>
    </row>
    <row r="5" spans="1:39" ht="38" customHeight="1" thickTop="1" x14ac:dyDescent="0.55000000000000004">
      <c r="A5" s="8"/>
      <c r="B5" s="8"/>
      <c r="C5" s="18"/>
      <c r="D5" s="14"/>
      <c r="E5" s="6"/>
      <c r="F5" s="2"/>
      <c r="G5" s="2"/>
      <c r="H5" s="8"/>
      <c r="I5" s="8"/>
      <c r="J5" s="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12"/>
      <c r="AG5" s="2"/>
      <c r="AH5" s="2"/>
      <c r="AI5" s="19"/>
      <c r="AJ5" s="2"/>
      <c r="AK5" s="8"/>
      <c r="AL5" s="5"/>
      <c r="AM5" s="12"/>
    </row>
    <row r="6" spans="1:39" ht="38" customHeight="1" x14ac:dyDescent="0.55000000000000004">
      <c r="A6" s="8"/>
      <c r="B6" s="8"/>
      <c r="C6" s="9"/>
      <c r="D6" s="15"/>
      <c r="E6" s="7"/>
      <c r="F6" s="4"/>
      <c r="G6" s="4"/>
      <c r="H6" s="8"/>
      <c r="I6" s="8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12"/>
      <c r="AG6" s="4"/>
      <c r="AH6" s="4"/>
      <c r="AI6" s="19"/>
      <c r="AJ6" s="4"/>
      <c r="AK6" s="8"/>
      <c r="AL6" s="5"/>
      <c r="AM6" s="13"/>
    </row>
    <row r="7" spans="1:39" ht="38" customHeight="1" x14ac:dyDescent="0.55000000000000004">
      <c r="A7" s="8"/>
      <c r="B7" s="8"/>
      <c r="C7" s="9"/>
      <c r="D7" s="15"/>
      <c r="E7" s="7"/>
      <c r="F7" s="4"/>
      <c r="G7" s="4"/>
      <c r="H7" s="8"/>
      <c r="I7" s="8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12"/>
      <c r="AG7" s="4"/>
      <c r="AH7" s="4"/>
      <c r="AI7" s="19"/>
      <c r="AJ7" s="4"/>
      <c r="AK7" s="8"/>
      <c r="AL7" s="5"/>
      <c r="AM7" s="13"/>
    </row>
    <row r="8" spans="1:39" ht="38" customHeight="1" x14ac:dyDescent="0.55000000000000004">
      <c r="A8" s="8"/>
      <c r="B8" s="8"/>
      <c r="C8" s="9"/>
      <c r="D8" s="15"/>
      <c r="E8" s="7"/>
      <c r="F8" s="4"/>
      <c r="G8" s="4"/>
      <c r="H8" s="8"/>
      <c r="I8" s="8"/>
      <c r="J8" s="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12"/>
      <c r="AG8" s="4"/>
      <c r="AH8" s="4"/>
      <c r="AI8" s="19"/>
      <c r="AJ8" s="4"/>
      <c r="AK8" s="8"/>
      <c r="AL8" s="5"/>
      <c r="AM8" s="13"/>
    </row>
    <row r="9" spans="1:39" ht="38" customHeight="1" x14ac:dyDescent="0.55000000000000004">
      <c r="A9" s="8"/>
      <c r="B9" s="8"/>
      <c r="C9" s="9"/>
      <c r="D9" s="15"/>
      <c r="E9" s="7"/>
      <c r="F9" s="4"/>
      <c r="G9" s="4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2"/>
      <c r="AG9" s="4"/>
      <c r="AH9" s="4"/>
      <c r="AI9" s="19"/>
      <c r="AJ9" s="4"/>
      <c r="AK9" s="8"/>
      <c r="AL9" s="5"/>
      <c r="AM9" s="13"/>
    </row>
    <row r="10" spans="1:39" ht="38" customHeight="1" x14ac:dyDescent="0.55000000000000004">
      <c r="A10" s="8"/>
      <c r="B10" s="8"/>
      <c r="C10" s="9"/>
      <c r="D10" s="15"/>
      <c r="E10" s="7"/>
      <c r="F10" s="4"/>
      <c r="G10" s="4"/>
      <c r="H10" s="8"/>
      <c r="I10" s="8"/>
      <c r="J10" s="8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2"/>
      <c r="AG10" s="4"/>
      <c r="AH10" s="4"/>
      <c r="AI10" s="19"/>
      <c r="AJ10" s="4"/>
      <c r="AK10" s="8"/>
      <c r="AL10" s="5"/>
      <c r="AM10" s="13"/>
    </row>
    <row r="11" spans="1:39" ht="38" customHeight="1" x14ac:dyDescent="0.55000000000000004">
      <c r="A11" s="8"/>
      <c r="B11" s="8"/>
      <c r="C11" s="9"/>
      <c r="D11" s="15"/>
      <c r="E11" s="7"/>
      <c r="F11" s="4"/>
      <c r="G11" s="4"/>
      <c r="H11" s="8"/>
      <c r="I11" s="8"/>
      <c r="J11" s="8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12"/>
      <c r="AG11" s="4"/>
      <c r="AH11" s="4"/>
      <c r="AI11" s="19"/>
      <c r="AJ11" s="4"/>
      <c r="AK11" s="8"/>
      <c r="AL11" s="5"/>
      <c r="AM11" s="13"/>
    </row>
    <row r="12" spans="1:39" ht="38" customHeight="1" x14ac:dyDescent="0.55000000000000004">
      <c r="A12" s="8"/>
      <c r="B12" s="8"/>
      <c r="C12" s="9"/>
      <c r="D12" s="15"/>
      <c r="E12" s="7"/>
      <c r="F12" s="4"/>
      <c r="G12" s="4"/>
      <c r="H12" s="8"/>
      <c r="I12" s="8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12"/>
      <c r="AG12" s="4"/>
      <c r="AH12" s="4"/>
      <c r="AI12" s="19"/>
      <c r="AJ12" s="4"/>
      <c r="AK12" s="8"/>
      <c r="AL12" s="5"/>
      <c r="AM12" s="13"/>
    </row>
    <row r="13" spans="1:39" ht="38" customHeight="1" x14ac:dyDescent="0.55000000000000004">
      <c r="A13" s="8"/>
      <c r="B13" s="8"/>
      <c r="C13" s="9"/>
      <c r="D13" s="15"/>
      <c r="E13" s="7"/>
      <c r="F13" s="4"/>
      <c r="G13" s="4"/>
      <c r="H13" s="8"/>
      <c r="I13" s="8"/>
      <c r="J13" s="8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2"/>
      <c r="AG13" s="4"/>
      <c r="AH13" s="4"/>
      <c r="AI13" s="19"/>
      <c r="AJ13" s="4"/>
      <c r="AK13" s="8"/>
      <c r="AL13" s="5"/>
      <c r="AM13" s="13"/>
    </row>
    <row r="14" spans="1:39" ht="38" customHeight="1" x14ac:dyDescent="0.55000000000000004">
      <c r="A14" s="8"/>
      <c r="B14" s="8"/>
      <c r="C14" s="9"/>
      <c r="D14" s="15"/>
      <c r="E14" s="7"/>
      <c r="F14" s="4"/>
      <c r="G14" s="4"/>
      <c r="H14" s="8"/>
      <c r="I14" s="8"/>
      <c r="J14" s="8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2"/>
      <c r="AG14" s="4"/>
      <c r="AH14" s="4"/>
      <c r="AI14" s="19"/>
      <c r="AJ14" s="4"/>
      <c r="AK14" s="8"/>
      <c r="AL14" s="5"/>
      <c r="AM14" s="13"/>
    </row>
    <row r="15" spans="1:39" ht="19.5" customHeight="1" x14ac:dyDescent="0.55000000000000004"/>
    <row r="16" spans="1:39" ht="19.5" customHeight="1" x14ac:dyDescent="0.55000000000000004"/>
    <row r="17" ht="19.5" customHeight="1" x14ac:dyDescent="0.55000000000000004"/>
    <row r="18" ht="19.5" customHeight="1" x14ac:dyDescent="0.55000000000000004"/>
    <row r="19" ht="19.5" customHeight="1" x14ac:dyDescent="0.55000000000000004"/>
    <row r="20" ht="19.5" customHeight="1" x14ac:dyDescent="0.55000000000000004"/>
    <row r="21" ht="19.5" customHeight="1" x14ac:dyDescent="0.55000000000000004"/>
    <row r="22" ht="19.5" customHeight="1" x14ac:dyDescent="0.55000000000000004"/>
    <row r="23" ht="19.5" customHeight="1" x14ac:dyDescent="0.55000000000000004"/>
    <row r="24" ht="19.5" customHeight="1" x14ac:dyDescent="0.55000000000000004"/>
    <row r="25" ht="19.5" customHeight="1" x14ac:dyDescent="0.55000000000000004"/>
    <row r="26" ht="19.5" customHeight="1" x14ac:dyDescent="0.55000000000000004"/>
    <row r="27" ht="19.5" customHeight="1" x14ac:dyDescent="0.55000000000000004"/>
    <row r="28" ht="19.5" customHeight="1" x14ac:dyDescent="0.55000000000000004"/>
    <row r="29" ht="19.5" customHeight="1" x14ac:dyDescent="0.55000000000000004"/>
    <row r="30" ht="19.5" customHeight="1" x14ac:dyDescent="0.55000000000000004"/>
    <row r="31" ht="19.5" customHeight="1" x14ac:dyDescent="0.55000000000000004"/>
    <row r="32" ht="19.5" customHeight="1" x14ac:dyDescent="0.55000000000000004"/>
    <row r="33" ht="19.5" customHeight="1" x14ac:dyDescent="0.55000000000000004"/>
    <row r="34" ht="19.5" customHeight="1" x14ac:dyDescent="0.55000000000000004"/>
    <row r="35" ht="19.5" customHeight="1" x14ac:dyDescent="0.55000000000000004"/>
    <row r="36" ht="19.5" customHeight="1" x14ac:dyDescent="0.55000000000000004"/>
    <row r="37" ht="19.5" customHeight="1" x14ac:dyDescent="0.55000000000000004"/>
    <row r="38" ht="19.5" customHeight="1" x14ac:dyDescent="0.55000000000000004"/>
    <row r="39" ht="19.5" customHeight="1" x14ac:dyDescent="0.55000000000000004"/>
    <row r="40" ht="19.5" customHeight="1" x14ac:dyDescent="0.55000000000000004"/>
    <row r="41" ht="19.5" customHeight="1" x14ac:dyDescent="0.55000000000000004"/>
    <row r="42" ht="19.5" customHeight="1" x14ac:dyDescent="0.55000000000000004"/>
    <row r="43" ht="19.5" customHeight="1" x14ac:dyDescent="0.55000000000000004"/>
    <row r="44" ht="19.5" customHeight="1" x14ac:dyDescent="0.55000000000000004"/>
    <row r="45" ht="19.5" customHeight="1" x14ac:dyDescent="0.55000000000000004"/>
    <row r="46" ht="19.5" customHeight="1" x14ac:dyDescent="0.55000000000000004"/>
    <row r="47" ht="19.5" customHeight="1" x14ac:dyDescent="0.55000000000000004"/>
    <row r="48" ht="19.5" customHeight="1" x14ac:dyDescent="0.55000000000000004"/>
    <row r="49" ht="19.5" customHeight="1" x14ac:dyDescent="0.55000000000000004"/>
    <row r="50" ht="19.5" customHeight="1" x14ac:dyDescent="0.55000000000000004"/>
    <row r="51" ht="19.5" customHeight="1" x14ac:dyDescent="0.55000000000000004"/>
    <row r="52" ht="19.5" customHeight="1" x14ac:dyDescent="0.55000000000000004"/>
    <row r="53" ht="19.5" customHeight="1" x14ac:dyDescent="0.55000000000000004"/>
    <row r="54" ht="19.5" customHeight="1" x14ac:dyDescent="0.55000000000000004"/>
    <row r="55" ht="19.5" customHeight="1" x14ac:dyDescent="0.55000000000000004"/>
    <row r="56" ht="19.5" customHeight="1" x14ac:dyDescent="0.55000000000000004"/>
    <row r="57" ht="19.5" customHeight="1" x14ac:dyDescent="0.55000000000000004"/>
    <row r="58" ht="19.5" customHeight="1" x14ac:dyDescent="0.55000000000000004"/>
    <row r="59" ht="19.5" customHeight="1" x14ac:dyDescent="0.55000000000000004"/>
    <row r="60" ht="19.5" customHeight="1" x14ac:dyDescent="0.55000000000000004"/>
    <row r="61" ht="19.5" customHeight="1" x14ac:dyDescent="0.55000000000000004"/>
    <row r="62" ht="19.5" customHeight="1" x14ac:dyDescent="0.55000000000000004"/>
    <row r="63" ht="19.5" customHeight="1" x14ac:dyDescent="0.55000000000000004"/>
    <row r="64" ht="19.5" customHeight="1" x14ac:dyDescent="0.55000000000000004"/>
    <row r="65" ht="19.5" customHeight="1" x14ac:dyDescent="0.55000000000000004"/>
    <row r="66" ht="19.5" customHeight="1" x14ac:dyDescent="0.55000000000000004"/>
    <row r="67" ht="19.5" customHeight="1" x14ac:dyDescent="0.55000000000000004"/>
    <row r="68" ht="19.5" customHeight="1" x14ac:dyDescent="0.55000000000000004"/>
    <row r="69" ht="19.5" customHeight="1" x14ac:dyDescent="0.55000000000000004"/>
    <row r="70" ht="19.5" customHeight="1" x14ac:dyDescent="0.55000000000000004"/>
    <row r="71" ht="19.5" customHeight="1" x14ac:dyDescent="0.55000000000000004"/>
    <row r="72" ht="19.5" customHeight="1" x14ac:dyDescent="0.55000000000000004"/>
    <row r="73" ht="19.5" customHeight="1" x14ac:dyDescent="0.55000000000000004"/>
    <row r="74" ht="19.5" customHeight="1" x14ac:dyDescent="0.55000000000000004"/>
    <row r="75" ht="19.5" customHeight="1" x14ac:dyDescent="0.55000000000000004"/>
    <row r="76" ht="19.5" customHeight="1" x14ac:dyDescent="0.55000000000000004"/>
    <row r="77" ht="19.5" customHeight="1" x14ac:dyDescent="0.55000000000000004"/>
    <row r="78" ht="19.5" customHeight="1" x14ac:dyDescent="0.55000000000000004"/>
    <row r="79" ht="19.5" customHeight="1" x14ac:dyDescent="0.55000000000000004"/>
    <row r="80" ht="19.5" customHeight="1" x14ac:dyDescent="0.55000000000000004"/>
    <row r="81" ht="19.5" customHeight="1" x14ac:dyDescent="0.55000000000000004"/>
    <row r="82" ht="19.5" customHeight="1" x14ac:dyDescent="0.55000000000000004"/>
    <row r="83" ht="19.5" customHeight="1" x14ac:dyDescent="0.55000000000000004"/>
    <row r="84" ht="19.5" customHeight="1" x14ac:dyDescent="0.55000000000000004"/>
    <row r="85" ht="19.5" customHeight="1" x14ac:dyDescent="0.55000000000000004"/>
    <row r="86" ht="19.5" customHeight="1" x14ac:dyDescent="0.55000000000000004"/>
    <row r="87" ht="19.5" customHeight="1" x14ac:dyDescent="0.55000000000000004"/>
    <row r="88" ht="19.5" customHeight="1" x14ac:dyDescent="0.55000000000000004"/>
    <row r="89" ht="19.5" customHeight="1" x14ac:dyDescent="0.55000000000000004"/>
    <row r="90" ht="19.5" customHeight="1" x14ac:dyDescent="0.55000000000000004"/>
    <row r="91" ht="19.5" customHeight="1" x14ac:dyDescent="0.55000000000000004"/>
    <row r="92" ht="19.5" customHeight="1" x14ac:dyDescent="0.55000000000000004"/>
    <row r="93" ht="19.5" customHeight="1" x14ac:dyDescent="0.55000000000000004"/>
    <row r="94" ht="19.5" customHeight="1" x14ac:dyDescent="0.55000000000000004"/>
    <row r="95" ht="19.5" customHeight="1" x14ac:dyDescent="0.55000000000000004"/>
    <row r="96" ht="19.5" customHeight="1" x14ac:dyDescent="0.55000000000000004"/>
    <row r="97" ht="19.5" customHeight="1" x14ac:dyDescent="0.55000000000000004"/>
    <row r="98" ht="19.5" customHeight="1" x14ac:dyDescent="0.55000000000000004"/>
    <row r="99" ht="19.5" customHeight="1" x14ac:dyDescent="0.55000000000000004"/>
    <row r="100" ht="19.5" customHeight="1" x14ac:dyDescent="0.55000000000000004"/>
    <row r="101" ht="19.5" customHeight="1" x14ac:dyDescent="0.55000000000000004"/>
    <row r="102" ht="19.5" customHeight="1" x14ac:dyDescent="0.55000000000000004"/>
    <row r="103" ht="19.5" customHeight="1" x14ac:dyDescent="0.55000000000000004"/>
    <row r="104" ht="19.5" customHeight="1" x14ac:dyDescent="0.55000000000000004"/>
    <row r="105" ht="19.5" customHeight="1" x14ac:dyDescent="0.55000000000000004"/>
    <row r="106" ht="19.5" customHeight="1" x14ac:dyDescent="0.55000000000000004"/>
    <row r="107" ht="19.5" customHeight="1" x14ac:dyDescent="0.55000000000000004"/>
    <row r="108" ht="19.5" customHeight="1" x14ac:dyDescent="0.55000000000000004"/>
    <row r="109" ht="19.5" customHeight="1" x14ac:dyDescent="0.55000000000000004"/>
    <row r="110" ht="19.5" customHeight="1" x14ac:dyDescent="0.55000000000000004"/>
    <row r="111" ht="19.5" customHeight="1" x14ac:dyDescent="0.55000000000000004"/>
    <row r="112" ht="19.5" customHeight="1" x14ac:dyDescent="0.55000000000000004"/>
    <row r="113" ht="19.5" customHeight="1" x14ac:dyDescent="0.55000000000000004"/>
    <row r="114" ht="19.5" customHeight="1" x14ac:dyDescent="0.55000000000000004"/>
    <row r="115" ht="19.5" customHeight="1" x14ac:dyDescent="0.55000000000000004"/>
    <row r="116" ht="19.5" customHeight="1" x14ac:dyDescent="0.55000000000000004"/>
    <row r="117" ht="19.5" customHeight="1" x14ac:dyDescent="0.55000000000000004"/>
    <row r="118" ht="19.5" customHeight="1" x14ac:dyDescent="0.55000000000000004"/>
    <row r="119" ht="19.5" customHeight="1" x14ac:dyDescent="0.55000000000000004"/>
    <row r="120" ht="19.5" customHeight="1" x14ac:dyDescent="0.55000000000000004"/>
    <row r="121" ht="19.5" customHeight="1" x14ac:dyDescent="0.55000000000000004"/>
    <row r="122" ht="19.5" customHeight="1" x14ac:dyDescent="0.55000000000000004"/>
    <row r="123" ht="19.5" customHeight="1" x14ac:dyDescent="0.55000000000000004"/>
    <row r="124" ht="19.5" customHeight="1" x14ac:dyDescent="0.55000000000000004"/>
    <row r="125" ht="19.5" customHeight="1" x14ac:dyDescent="0.55000000000000004"/>
    <row r="126" ht="19.5" customHeight="1" x14ac:dyDescent="0.55000000000000004"/>
    <row r="127" ht="19.5" customHeight="1" x14ac:dyDescent="0.55000000000000004"/>
    <row r="128" ht="19.5" customHeight="1" x14ac:dyDescent="0.55000000000000004"/>
    <row r="129" ht="19.5" customHeight="1" x14ac:dyDescent="0.55000000000000004"/>
    <row r="130" ht="19.5" customHeight="1" x14ac:dyDescent="0.55000000000000004"/>
    <row r="131" ht="19.5" customHeight="1" x14ac:dyDescent="0.55000000000000004"/>
    <row r="132" ht="19.5" customHeight="1" x14ac:dyDescent="0.55000000000000004"/>
    <row r="133" ht="19.5" customHeight="1" x14ac:dyDescent="0.55000000000000004"/>
    <row r="134" ht="19.5" customHeight="1" x14ac:dyDescent="0.55000000000000004"/>
    <row r="135" ht="19.5" customHeight="1" x14ac:dyDescent="0.55000000000000004"/>
    <row r="136" ht="19.5" customHeight="1" x14ac:dyDescent="0.55000000000000004"/>
    <row r="137" ht="19.5" customHeight="1" x14ac:dyDescent="0.55000000000000004"/>
    <row r="138" ht="19.5" customHeight="1" x14ac:dyDescent="0.55000000000000004"/>
    <row r="139" ht="19.5" customHeight="1" x14ac:dyDescent="0.55000000000000004"/>
    <row r="140" ht="19.5" customHeight="1" x14ac:dyDescent="0.55000000000000004"/>
    <row r="141" ht="19.5" customHeight="1" x14ac:dyDescent="0.55000000000000004"/>
    <row r="142" ht="19.5" customHeight="1" x14ac:dyDescent="0.55000000000000004"/>
    <row r="143" ht="19.5" customHeight="1" x14ac:dyDescent="0.55000000000000004"/>
    <row r="144" ht="19.5" customHeight="1" x14ac:dyDescent="0.55000000000000004"/>
    <row r="145" ht="19.5" customHeight="1" x14ac:dyDescent="0.55000000000000004"/>
    <row r="146" ht="19.5" customHeight="1" x14ac:dyDescent="0.55000000000000004"/>
    <row r="147" ht="19.5" customHeight="1" x14ac:dyDescent="0.55000000000000004"/>
    <row r="148" ht="19.5" customHeight="1" x14ac:dyDescent="0.55000000000000004"/>
    <row r="149" ht="19.5" customHeight="1" x14ac:dyDescent="0.55000000000000004"/>
    <row r="150" ht="19.5" customHeight="1" x14ac:dyDescent="0.55000000000000004"/>
    <row r="151" ht="19.5" customHeight="1" x14ac:dyDescent="0.55000000000000004"/>
    <row r="152" ht="19.5" customHeight="1" x14ac:dyDescent="0.55000000000000004"/>
    <row r="153" ht="19.5" customHeight="1" x14ac:dyDescent="0.55000000000000004"/>
    <row r="154" ht="19.5" customHeight="1" x14ac:dyDescent="0.55000000000000004"/>
    <row r="155" ht="19.5" customHeight="1" x14ac:dyDescent="0.55000000000000004"/>
    <row r="156" ht="19.5" customHeight="1" x14ac:dyDescent="0.55000000000000004"/>
    <row r="157" ht="19.5" customHeight="1" x14ac:dyDescent="0.55000000000000004"/>
    <row r="158" ht="19.5" customHeight="1" x14ac:dyDescent="0.55000000000000004"/>
    <row r="159" ht="19.5" customHeight="1" x14ac:dyDescent="0.55000000000000004"/>
    <row r="160" ht="19.5" customHeight="1" x14ac:dyDescent="0.55000000000000004"/>
    <row r="161" ht="19.5" customHeight="1" x14ac:dyDescent="0.55000000000000004"/>
    <row r="162" ht="19.5" customHeight="1" x14ac:dyDescent="0.55000000000000004"/>
    <row r="163" ht="19.5" customHeight="1" x14ac:dyDescent="0.55000000000000004"/>
    <row r="164" ht="19.5" customHeight="1" x14ac:dyDescent="0.55000000000000004"/>
    <row r="165" ht="19.5" customHeight="1" x14ac:dyDescent="0.55000000000000004"/>
    <row r="166" ht="19.5" customHeight="1" x14ac:dyDescent="0.55000000000000004"/>
    <row r="167" ht="19.5" customHeight="1" x14ac:dyDescent="0.55000000000000004"/>
    <row r="168" ht="19.5" customHeight="1" x14ac:dyDescent="0.55000000000000004"/>
    <row r="169" ht="19.5" customHeight="1" x14ac:dyDescent="0.55000000000000004"/>
    <row r="170" ht="19.5" customHeight="1" x14ac:dyDescent="0.55000000000000004"/>
    <row r="171" ht="19.5" customHeight="1" x14ac:dyDescent="0.55000000000000004"/>
    <row r="172" ht="19.5" customHeight="1" x14ac:dyDescent="0.55000000000000004"/>
    <row r="173" ht="19.5" customHeight="1" x14ac:dyDescent="0.55000000000000004"/>
    <row r="174" ht="19.5" customHeight="1" x14ac:dyDescent="0.55000000000000004"/>
    <row r="175" ht="19.5" customHeight="1" x14ac:dyDescent="0.55000000000000004"/>
    <row r="176" ht="19.5" customHeight="1" x14ac:dyDescent="0.55000000000000004"/>
    <row r="177" ht="19.5" customHeight="1" x14ac:dyDescent="0.55000000000000004"/>
    <row r="178" ht="19.5" customHeight="1" x14ac:dyDescent="0.55000000000000004"/>
    <row r="179" ht="19.5" customHeight="1" x14ac:dyDescent="0.55000000000000004"/>
    <row r="180" ht="19.5" customHeight="1" x14ac:dyDescent="0.55000000000000004"/>
    <row r="181" ht="19.5" customHeight="1" x14ac:dyDescent="0.55000000000000004"/>
    <row r="182" ht="19.5" customHeight="1" x14ac:dyDescent="0.55000000000000004"/>
    <row r="183" ht="19.5" customHeight="1" x14ac:dyDescent="0.55000000000000004"/>
    <row r="184" ht="19.5" customHeight="1" x14ac:dyDescent="0.55000000000000004"/>
    <row r="185" ht="19.5" customHeight="1" x14ac:dyDescent="0.55000000000000004"/>
    <row r="186" ht="19.5" customHeight="1" x14ac:dyDescent="0.55000000000000004"/>
    <row r="187" ht="19.5" customHeight="1" x14ac:dyDescent="0.55000000000000004"/>
    <row r="188" ht="19.5" customHeight="1" x14ac:dyDescent="0.55000000000000004"/>
    <row r="189" ht="19.5" customHeight="1" x14ac:dyDescent="0.55000000000000004"/>
    <row r="190" ht="19.5" customHeight="1" x14ac:dyDescent="0.55000000000000004"/>
    <row r="191" ht="19.5" customHeight="1" x14ac:dyDescent="0.55000000000000004"/>
    <row r="192" ht="19.5" customHeight="1" x14ac:dyDescent="0.55000000000000004"/>
    <row r="193" ht="19.5" customHeight="1" x14ac:dyDescent="0.55000000000000004"/>
    <row r="194" ht="19.5" customHeight="1" x14ac:dyDescent="0.55000000000000004"/>
    <row r="195" ht="19.5" customHeight="1" x14ac:dyDescent="0.55000000000000004"/>
    <row r="196" ht="19.5" customHeight="1" x14ac:dyDescent="0.55000000000000004"/>
    <row r="197" ht="19.5" customHeight="1" x14ac:dyDescent="0.55000000000000004"/>
    <row r="198" ht="19.5" customHeight="1" x14ac:dyDescent="0.55000000000000004"/>
    <row r="199" ht="19.5" customHeight="1" x14ac:dyDescent="0.55000000000000004"/>
    <row r="200" ht="19.5" customHeight="1" x14ac:dyDescent="0.55000000000000004"/>
    <row r="201" ht="19.5" customHeight="1" x14ac:dyDescent="0.55000000000000004"/>
    <row r="202" ht="19.5" customHeight="1" x14ac:dyDescent="0.55000000000000004"/>
    <row r="203" ht="19.5" customHeight="1" x14ac:dyDescent="0.55000000000000004"/>
    <row r="204" ht="19.5" customHeight="1" x14ac:dyDescent="0.55000000000000004"/>
    <row r="205" ht="19.5" customHeight="1" x14ac:dyDescent="0.55000000000000004"/>
    <row r="206" ht="19.5" customHeight="1" x14ac:dyDescent="0.55000000000000004"/>
    <row r="207" ht="19.5" customHeight="1" x14ac:dyDescent="0.55000000000000004"/>
    <row r="208" ht="19.5" customHeight="1" x14ac:dyDescent="0.55000000000000004"/>
    <row r="209" ht="19.5" customHeight="1" x14ac:dyDescent="0.55000000000000004"/>
    <row r="210" ht="19.5" customHeight="1" x14ac:dyDescent="0.55000000000000004"/>
    <row r="211" ht="19.5" customHeight="1" x14ac:dyDescent="0.55000000000000004"/>
    <row r="212" ht="19.5" customHeight="1" x14ac:dyDescent="0.55000000000000004"/>
    <row r="213" ht="19.5" customHeight="1" x14ac:dyDescent="0.55000000000000004"/>
    <row r="214" ht="19.5" customHeight="1" x14ac:dyDescent="0.55000000000000004"/>
    <row r="215" ht="19.5" customHeight="1" x14ac:dyDescent="0.55000000000000004"/>
    <row r="216" ht="19.5" customHeight="1" x14ac:dyDescent="0.55000000000000004"/>
    <row r="217" ht="19.5" customHeight="1" x14ac:dyDescent="0.55000000000000004"/>
    <row r="218" ht="19.5" customHeight="1" x14ac:dyDescent="0.55000000000000004"/>
    <row r="219" ht="19.5" customHeight="1" x14ac:dyDescent="0.55000000000000004"/>
    <row r="220" ht="19.5" customHeight="1" x14ac:dyDescent="0.55000000000000004"/>
    <row r="221" ht="19.5" customHeight="1" x14ac:dyDescent="0.55000000000000004"/>
    <row r="222" ht="19.5" customHeight="1" x14ac:dyDescent="0.55000000000000004"/>
    <row r="223" ht="19.5" customHeight="1" x14ac:dyDescent="0.55000000000000004"/>
    <row r="224" ht="19.5" customHeight="1" x14ac:dyDescent="0.55000000000000004"/>
    <row r="225" ht="19.5" customHeight="1" x14ac:dyDescent="0.55000000000000004"/>
    <row r="226" ht="19.5" customHeight="1" x14ac:dyDescent="0.55000000000000004"/>
    <row r="227" ht="19.5" customHeight="1" x14ac:dyDescent="0.55000000000000004"/>
    <row r="228" ht="19.5" customHeight="1" x14ac:dyDescent="0.55000000000000004"/>
    <row r="229" ht="19.5" customHeight="1" x14ac:dyDescent="0.55000000000000004"/>
    <row r="230" ht="19.5" customHeight="1" x14ac:dyDescent="0.55000000000000004"/>
    <row r="231" ht="19.5" customHeight="1" x14ac:dyDescent="0.55000000000000004"/>
    <row r="232" ht="19.5" customHeight="1" x14ac:dyDescent="0.55000000000000004"/>
    <row r="233" ht="19.5" customHeight="1" x14ac:dyDescent="0.55000000000000004"/>
    <row r="234" ht="19.5" customHeight="1" x14ac:dyDescent="0.55000000000000004"/>
    <row r="235" ht="19.5" customHeight="1" x14ac:dyDescent="0.55000000000000004"/>
    <row r="236" ht="19.5" customHeight="1" x14ac:dyDescent="0.55000000000000004"/>
    <row r="237" ht="19.5" customHeight="1" x14ac:dyDescent="0.55000000000000004"/>
    <row r="238" ht="19.5" customHeight="1" x14ac:dyDescent="0.55000000000000004"/>
    <row r="239" ht="19.5" customHeight="1" x14ac:dyDescent="0.55000000000000004"/>
    <row r="240" ht="19.5" customHeight="1" x14ac:dyDescent="0.55000000000000004"/>
    <row r="241" ht="19.5" customHeight="1" x14ac:dyDescent="0.55000000000000004"/>
    <row r="242" ht="19.5" customHeight="1" x14ac:dyDescent="0.55000000000000004"/>
    <row r="243" ht="19.5" customHeight="1" x14ac:dyDescent="0.55000000000000004"/>
    <row r="244" ht="19.5" customHeight="1" x14ac:dyDescent="0.55000000000000004"/>
    <row r="245" ht="19.5" customHeight="1" x14ac:dyDescent="0.55000000000000004"/>
    <row r="246" ht="19.5" customHeight="1" x14ac:dyDescent="0.55000000000000004"/>
    <row r="247" ht="19.5" customHeight="1" x14ac:dyDescent="0.55000000000000004"/>
    <row r="248" ht="19.5" customHeight="1" x14ac:dyDescent="0.55000000000000004"/>
    <row r="249" ht="19.5" customHeight="1" x14ac:dyDescent="0.55000000000000004"/>
    <row r="250" ht="19.5" customHeight="1" x14ac:dyDescent="0.55000000000000004"/>
    <row r="251" ht="19.5" customHeight="1" x14ac:dyDescent="0.55000000000000004"/>
    <row r="252" ht="19.5" customHeight="1" x14ac:dyDescent="0.55000000000000004"/>
    <row r="253" ht="19.5" customHeight="1" x14ac:dyDescent="0.55000000000000004"/>
    <row r="254" ht="19.5" customHeight="1" x14ac:dyDescent="0.55000000000000004"/>
    <row r="255" ht="19.5" customHeight="1" x14ac:dyDescent="0.55000000000000004"/>
    <row r="256" ht="19.5" customHeight="1" x14ac:dyDescent="0.55000000000000004"/>
    <row r="257" ht="19.5" customHeight="1" x14ac:dyDescent="0.55000000000000004"/>
    <row r="258" ht="19.5" customHeight="1" x14ac:dyDescent="0.55000000000000004"/>
    <row r="259" ht="19.5" customHeight="1" x14ac:dyDescent="0.55000000000000004"/>
    <row r="260" ht="19.5" customHeight="1" x14ac:dyDescent="0.55000000000000004"/>
    <row r="261" ht="19.5" customHeight="1" x14ac:dyDescent="0.55000000000000004"/>
    <row r="262" ht="19.5" customHeight="1" x14ac:dyDescent="0.55000000000000004"/>
    <row r="263" ht="19.5" customHeight="1" x14ac:dyDescent="0.55000000000000004"/>
    <row r="264" ht="19.5" customHeight="1" x14ac:dyDescent="0.55000000000000004"/>
    <row r="265" ht="19.5" customHeight="1" x14ac:dyDescent="0.55000000000000004"/>
    <row r="266" ht="19.5" customHeight="1" x14ac:dyDescent="0.55000000000000004"/>
    <row r="267" ht="19.5" customHeight="1" x14ac:dyDescent="0.55000000000000004"/>
    <row r="268" ht="19.5" customHeight="1" x14ac:dyDescent="0.55000000000000004"/>
    <row r="269" ht="19.5" customHeight="1" x14ac:dyDescent="0.55000000000000004"/>
    <row r="270" ht="19.5" customHeight="1" x14ac:dyDescent="0.55000000000000004"/>
    <row r="271" ht="19.5" customHeight="1" x14ac:dyDescent="0.55000000000000004"/>
    <row r="272" ht="19.5" customHeight="1" x14ac:dyDescent="0.55000000000000004"/>
    <row r="273" ht="19.5" customHeight="1" x14ac:dyDescent="0.55000000000000004"/>
    <row r="274" ht="19.5" customHeight="1" x14ac:dyDescent="0.55000000000000004"/>
    <row r="275" ht="19.5" customHeight="1" x14ac:dyDescent="0.55000000000000004"/>
    <row r="276" ht="19.5" customHeight="1" x14ac:dyDescent="0.55000000000000004"/>
    <row r="277" ht="19.5" customHeight="1" x14ac:dyDescent="0.55000000000000004"/>
    <row r="278" ht="19.5" customHeight="1" x14ac:dyDescent="0.55000000000000004"/>
    <row r="279" ht="19.5" customHeight="1" x14ac:dyDescent="0.55000000000000004"/>
    <row r="280" ht="19.5" customHeight="1" x14ac:dyDescent="0.55000000000000004"/>
    <row r="281" ht="19.5" customHeight="1" x14ac:dyDescent="0.55000000000000004"/>
    <row r="282" ht="19.5" customHeight="1" x14ac:dyDescent="0.55000000000000004"/>
    <row r="283" ht="19.5" customHeight="1" x14ac:dyDescent="0.55000000000000004"/>
    <row r="284" ht="19.5" customHeight="1" x14ac:dyDescent="0.55000000000000004"/>
    <row r="285" ht="19.5" customHeight="1" x14ac:dyDescent="0.55000000000000004"/>
    <row r="286" ht="19.5" customHeight="1" x14ac:dyDescent="0.55000000000000004"/>
    <row r="287" ht="19.5" customHeight="1" x14ac:dyDescent="0.55000000000000004"/>
    <row r="288" ht="19.5" customHeight="1" x14ac:dyDescent="0.55000000000000004"/>
    <row r="289" ht="19.5" customHeight="1" x14ac:dyDescent="0.55000000000000004"/>
    <row r="290" ht="19.5" customHeight="1" x14ac:dyDescent="0.55000000000000004"/>
    <row r="291" ht="19.5" customHeight="1" x14ac:dyDescent="0.55000000000000004"/>
    <row r="292" ht="19.5" customHeight="1" x14ac:dyDescent="0.55000000000000004"/>
    <row r="293" ht="19.5" customHeight="1" x14ac:dyDescent="0.55000000000000004"/>
    <row r="294" ht="19.5" customHeight="1" x14ac:dyDescent="0.55000000000000004"/>
    <row r="295" ht="19.5" customHeight="1" x14ac:dyDescent="0.55000000000000004"/>
    <row r="296" ht="19.5" customHeight="1" x14ac:dyDescent="0.55000000000000004"/>
    <row r="297" ht="19.5" customHeight="1" x14ac:dyDescent="0.55000000000000004"/>
    <row r="298" ht="19.5" customHeight="1" x14ac:dyDescent="0.55000000000000004"/>
    <row r="299" ht="19.5" customHeight="1" x14ac:dyDescent="0.55000000000000004"/>
    <row r="300" ht="19.5" customHeight="1" x14ac:dyDescent="0.55000000000000004"/>
    <row r="301" ht="19.5" customHeight="1" x14ac:dyDescent="0.55000000000000004"/>
    <row r="302" ht="19.5" customHeight="1" x14ac:dyDescent="0.55000000000000004"/>
    <row r="303" ht="19.5" customHeight="1" x14ac:dyDescent="0.55000000000000004"/>
    <row r="304" ht="19.5" customHeight="1" x14ac:dyDescent="0.55000000000000004"/>
    <row r="305" ht="19.5" customHeight="1" x14ac:dyDescent="0.55000000000000004"/>
    <row r="306" ht="19.5" customHeight="1" x14ac:dyDescent="0.55000000000000004"/>
    <row r="307" ht="19.5" customHeight="1" x14ac:dyDescent="0.55000000000000004"/>
    <row r="308" ht="19.5" customHeight="1" x14ac:dyDescent="0.55000000000000004"/>
    <row r="309" ht="19.5" customHeight="1" x14ac:dyDescent="0.55000000000000004"/>
    <row r="310" ht="19.5" customHeight="1" x14ac:dyDescent="0.55000000000000004"/>
    <row r="311" ht="19.5" customHeight="1" x14ac:dyDescent="0.55000000000000004"/>
    <row r="312" ht="19.5" customHeight="1" x14ac:dyDescent="0.55000000000000004"/>
    <row r="313" ht="19.5" customHeight="1" x14ac:dyDescent="0.55000000000000004"/>
    <row r="314" ht="19.5" customHeight="1" x14ac:dyDescent="0.55000000000000004"/>
    <row r="315" ht="19.5" customHeight="1" x14ac:dyDescent="0.55000000000000004"/>
    <row r="316" ht="19.5" customHeight="1" x14ac:dyDescent="0.55000000000000004"/>
    <row r="317" ht="19.5" customHeight="1" x14ac:dyDescent="0.55000000000000004"/>
    <row r="318" ht="19.5" customHeight="1" x14ac:dyDescent="0.55000000000000004"/>
    <row r="319" ht="19.5" customHeight="1" x14ac:dyDescent="0.55000000000000004"/>
    <row r="320" ht="19.5" customHeight="1" x14ac:dyDescent="0.55000000000000004"/>
    <row r="321" ht="19.5" customHeight="1" x14ac:dyDescent="0.55000000000000004"/>
    <row r="322" ht="19.5" customHeight="1" x14ac:dyDescent="0.55000000000000004"/>
    <row r="323" ht="19.5" customHeight="1" x14ac:dyDescent="0.55000000000000004"/>
    <row r="324" ht="19.5" customHeight="1" x14ac:dyDescent="0.55000000000000004"/>
    <row r="325" ht="19.5" customHeight="1" x14ac:dyDescent="0.55000000000000004"/>
    <row r="326" ht="19.5" customHeight="1" x14ac:dyDescent="0.55000000000000004"/>
    <row r="327" ht="19.5" customHeight="1" x14ac:dyDescent="0.55000000000000004"/>
    <row r="328" ht="19.5" customHeight="1" x14ac:dyDescent="0.55000000000000004"/>
    <row r="329" ht="19.5" customHeight="1" x14ac:dyDescent="0.55000000000000004"/>
    <row r="330" ht="19.5" customHeight="1" x14ac:dyDescent="0.55000000000000004"/>
    <row r="331" ht="19.5" customHeight="1" x14ac:dyDescent="0.55000000000000004"/>
    <row r="332" ht="19.5" customHeight="1" x14ac:dyDescent="0.55000000000000004"/>
    <row r="333" ht="19.5" customHeight="1" x14ac:dyDescent="0.55000000000000004"/>
    <row r="334" ht="19.5" customHeight="1" x14ac:dyDescent="0.55000000000000004"/>
    <row r="335" ht="19.5" customHeight="1" x14ac:dyDescent="0.55000000000000004"/>
    <row r="336" ht="19.5" customHeight="1" x14ac:dyDescent="0.55000000000000004"/>
    <row r="337" ht="19.5" customHeight="1" x14ac:dyDescent="0.55000000000000004"/>
    <row r="338" ht="19.5" customHeight="1" x14ac:dyDescent="0.55000000000000004"/>
    <row r="339" ht="19.5" customHeight="1" x14ac:dyDescent="0.55000000000000004"/>
    <row r="340" ht="19.5" customHeight="1" x14ac:dyDescent="0.55000000000000004"/>
    <row r="341" ht="19.5" customHeight="1" x14ac:dyDescent="0.55000000000000004"/>
    <row r="342" ht="19.5" customHeight="1" x14ac:dyDescent="0.55000000000000004"/>
    <row r="343" ht="19.5" customHeight="1" x14ac:dyDescent="0.55000000000000004"/>
    <row r="344" ht="19.5" customHeight="1" x14ac:dyDescent="0.55000000000000004"/>
    <row r="345" ht="19.5" customHeight="1" x14ac:dyDescent="0.55000000000000004"/>
    <row r="346" ht="19.5" customHeight="1" x14ac:dyDescent="0.55000000000000004"/>
    <row r="347" ht="19.5" customHeight="1" x14ac:dyDescent="0.55000000000000004"/>
    <row r="348" ht="19.5" customHeight="1" x14ac:dyDescent="0.55000000000000004"/>
    <row r="349" ht="19.5" customHeight="1" x14ac:dyDescent="0.55000000000000004"/>
    <row r="350" ht="19.5" customHeight="1" x14ac:dyDescent="0.55000000000000004"/>
    <row r="351" ht="19.5" customHeight="1" x14ac:dyDescent="0.55000000000000004"/>
    <row r="352" ht="19.5" customHeight="1" x14ac:dyDescent="0.55000000000000004"/>
    <row r="353" ht="19.5" customHeight="1" x14ac:dyDescent="0.55000000000000004"/>
    <row r="354" ht="19.5" customHeight="1" x14ac:dyDescent="0.55000000000000004"/>
    <row r="355" ht="19.5" customHeight="1" x14ac:dyDescent="0.55000000000000004"/>
    <row r="356" ht="19.5" customHeight="1" x14ac:dyDescent="0.55000000000000004"/>
    <row r="357" ht="19.5" customHeight="1" x14ac:dyDescent="0.55000000000000004"/>
    <row r="358" ht="19.5" customHeight="1" x14ac:dyDescent="0.55000000000000004"/>
    <row r="359" ht="19.5" customHeight="1" x14ac:dyDescent="0.55000000000000004"/>
    <row r="360" ht="19.5" customHeight="1" x14ac:dyDescent="0.55000000000000004"/>
    <row r="361" ht="19.5" customHeight="1" x14ac:dyDescent="0.55000000000000004"/>
    <row r="362" ht="19.5" customHeight="1" x14ac:dyDescent="0.55000000000000004"/>
    <row r="363" ht="19.5" customHeight="1" x14ac:dyDescent="0.55000000000000004"/>
    <row r="364" ht="19.5" customHeight="1" x14ac:dyDescent="0.55000000000000004"/>
    <row r="365" ht="19.5" customHeight="1" x14ac:dyDescent="0.55000000000000004"/>
    <row r="366" ht="19.5" customHeight="1" x14ac:dyDescent="0.55000000000000004"/>
    <row r="367" ht="19.5" customHeight="1" x14ac:dyDescent="0.55000000000000004"/>
    <row r="368" ht="19.5" customHeight="1" x14ac:dyDescent="0.55000000000000004"/>
    <row r="369" ht="19.5" customHeight="1" x14ac:dyDescent="0.55000000000000004"/>
    <row r="370" ht="19.5" customHeight="1" x14ac:dyDescent="0.55000000000000004"/>
    <row r="371" ht="19.5" customHeight="1" x14ac:dyDescent="0.55000000000000004"/>
    <row r="372" ht="19.5" customHeight="1" x14ac:dyDescent="0.55000000000000004"/>
    <row r="373" ht="19.5" customHeight="1" x14ac:dyDescent="0.55000000000000004"/>
    <row r="374" ht="19.5" customHeight="1" x14ac:dyDescent="0.55000000000000004"/>
    <row r="375" ht="19.5" customHeight="1" x14ac:dyDescent="0.55000000000000004"/>
    <row r="376" ht="19.5" customHeight="1" x14ac:dyDescent="0.55000000000000004"/>
    <row r="377" ht="19.5" customHeight="1" x14ac:dyDescent="0.55000000000000004"/>
    <row r="378" ht="19.5" customHeight="1" x14ac:dyDescent="0.55000000000000004"/>
    <row r="379" ht="19.5" customHeight="1" x14ac:dyDescent="0.55000000000000004"/>
    <row r="380" ht="19.5" customHeight="1" x14ac:dyDescent="0.55000000000000004"/>
    <row r="381" ht="19.5" customHeight="1" x14ac:dyDescent="0.55000000000000004"/>
    <row r="382" ht="19.5" customHeight="1" x14ac:dyDescent="0.55000000000000004"/>
    <row r="383" ht="19.5" customHeight="1" x14ac:dyDescent="0.55000000000000004"/>
    <row r="384" ht="19.5" customHeight="1" x14ac:dyDescent="0.55000000000000004"/>
    <row r="385" ht="19.5" customHeight="1" x14ac:dyDescent="0.55000000000000004"/>
    <row r="386" ht="19.5" customHeight="1" x14ac:dyDescent="0.55000000000000004"/>
    <row r="387" ht="19.5" customHeight="1" x14ac:dyDescent="0.55000000000000004"/>
    <row r="388" ht="19.5" customHeight="1" x14ac:dyDescent="0.55000000000000004"/>
    <row r="389" ht="19.5" customHeight="1" x14ac:dyDescent="0.55000000000000004"/>
    <row r="390" ht="19.5" customHeight="1" x14ac:dyDescent="0.55000000000000004"/>
    <row r="391" ht="19.5" customHeight="1" x14ac:dyDescent="0.55000000000000004"/>
    <row r="392" ht="19.5" customHeight="1" x14ac:dyDescent="0.55000000000000004"/>
    <row r="393" ht="19.5" customHeight="1" x14ac:dyDescent="0.55000000000000004"/>
    <row r="394" ht="19.5" customHeight="1" x14ac:dyDescent="0.55000000000000004"/>
    <row r="395" ht="19.5" customHeight="1" x14ac:dyDescent="0.55000000000000004"/>
    <row r="396" ht="19.5" customHeight="1" x14ac:dyDescent="0.55000000000000004"/>
    <row r="397" ht="19.5" customHeight="1" x14ac:dyDescent="0.55000000000000004"/>
    <row r="398" ht="19.5" customHeight="1" x14ac:dyDescent="0.55000000000000004"/>
    <row r="399" ht="19.5" customHeight="1" x14ac:dyDescent="0.55000000000000004"/>
    <row r="400" ht="19.5" customHeight="1" x14ac:dyDescent="0.55000000000000004"/>
    <row r="401" ht="19.5" customHeight="1" x14ac:dyDescent="0.55000000000000004"/>
    <row r="402" ht="19.5" customHeight="1" x14ac:dyDescent="0.55000000000000004"/>
    <row r="403" ht="19.5" customHeight="1" x14ac:dyDescent="0.55000000000000004"/>
    <row r="404" ht="19.5" customHeight="1" x14ac:dyDescent="0.55000000000000004"/>
    <row r="405" ht="19.5" customHeight="1" x14ac:dyDescent="0.55000000000000004"/>
    <row r="406" ht="19.5" customHeight="1" x14ac:dyDescent="0.55000000000000004"/>
    <row r="407" ht="19.5" customHeight="1" x14ac:dyDescent="0.55000000000000004"/>
    <row r="408" ht="19.5" customHeight="1" x14ac:dyDescent="0.55000000000000004"/>
    <row r="409" ht="19.5" customHeight="1" x14ac:dyDescent="0.55000000000000004"/>
    <row r="410" ht="19.5" customHeight="1" x14ac:dyDescent="0.55000000000000004"/>
    <row r="411" ht="19.5" customHeight="1" x14ac:dyDescent="0.55000000000000004"/>
    <row r="412" ht="19.5" customHeight="1" x14ac:dyDescent="0.55000000000000004"/>
    <row r="413" ht="19.5" customHeight="1" x14ac:dyDescent="0.55000000000000004"/>
    <row r="414" ht="19.5" customHeight="1" x14ac:dyDescent="0.55000000000000004"/>
    <row r="415" ht="19.5" customHeight="1" x14ac:dyDescent="0.55000000000000004"/>
    <row r="416" ht="19.5" customHeight="1" x14ac:dyDescent="0.55000000000000004"/>
    <row r="417" ht="19.5" customHeight="1" x14ac:dyDescent="0.55000000000000004"/>
    <row r="418" ht="19.5" customHeight="1" x14ac:dyDescent="0.55000000000000004"/>
    <row r="419" ht="19.5" customHeight="1" x14ac:dyDescent="0.55000000000000004"/>
    <row r="420" ht="19.5" customHeight="1" x14ac:dyDescent="0.55000000000000004"/>
    <row r="421" ht="19.5" customHeight="1" x14ac:dyDescent="0.55000000000000004"/>
    <row r="422" ht="19.5" customHeight="1" x14ac:dyDescent="0.55000000000000004"/>
    <row r="423" ht="19.5" customHeight="1" x14ac:dyDescent="0.55000000000000004"/>
    <row r="424" ht="19.5" customHeight="1" x14ac:dyDescent="0.55000000000000004"/>
    <row r="425" ht="19.5" customHeight="1" x14ac:dyDescent="0.55000000000000004"/>
    <row r="426" ht="19.5" customHeight="1" x14ac:dyDescent="0.55000000000000004"/>
    <row r="427" ht="19.5" customHeight="1" x14ac:dyDescent="0.55000000000000004"/>
    <row r="428" ht="19.5" customHeight="1" x14ac:dyDescent="0.55000000000000004"/>
    <row r="429" ht="19.5" customHeight="1" x14ac:dyDescent="0.55000000000000004"/>
    <row r="430" ht="19.5" customHeight="1" x14ac:dyDescent="0.55000000000000004"/>
    <row r="431" ht="19.5" customHeight="1" x14ac:dyDescent="0.55000000000000004"/>
    <row r="432" ht="19.5" customHeight="1" x14ac:dyDescent="0.55000000000000004"/>
    <row r="433" ht="19.5" customHeight="1" x14ac:dyDescent="0.55000000000000004"/>
    <row r="434" ht="19.5" customHeight="1" x14ac:dyDescent="0.55000000000000004"/>
    <row r="435" ht="19.5" customHeight="1" x14ac:dyDescent="0.55000000000000004"/>
    <row r="436" ht="19.5" customHeight="1" x14ac:dyDescent="0.55000000000000004"/>
    <row r="437" ht="19.5" customHeight="1" x14ac:dyDescent="0.55000000000000004"/>
    <row r="438" ht="19.5" customHeight="1" x14ac:dyDescent="0.55000000000000004"/>
    <row r="439" ht="19.5" customHeight="1" x14ac:dyDescent="0.55000000000000004"/>
    <row r="440" ht="19.5" customHeight="1" x14ac:dyDescent="0.55000000000000004"/>
    <row r="441" ht="19.5" customHeight="1" x14ac:dyDescent="0.55000000000000004"/>
    <row r="442" ht="19.5" customHeight="1" x14ac:dyDescent="0.55000000000000004"/>
    <row r="443" ht="19.5" customHeight="1" x14ac:dyDescent="0.55000000000000004"/>
    <row r="444" ht="19.5" customHeight="1" x14ac:dyDescent="0.55000000000000004"/>
    <row r="445" ht="19.5" customHeight="1" x14ac:dyDescent="0.55000000000000004"/>
    <row r="446" ht="19.5" customHeight="1" x14ac:dyDescent="0.55000000000000004"/>
    <row r="447" ht="19.5" customHeight="1" x14ac:dyDescent="0.55000000000000004"/>
    <row r="448" ht="19.5" customHeight="1" x14ac:dyDescent="0.55000000000000004"/>
    <row r="449" ht="19.5" customHeight="1" x14ac:dyDescent="0.55000000000000004"/>
    <row r="450" ht="19.5" customHeight="1" x14ac:dyDescent="0.55000000000000004"/>
    <row r="451" ht="19.5" customHeight="1" x14ac:dyDescent="0.55000000000000004"/>
    <row r="452" ht="19.5" customHeight="1" x14ac:dyDescent="0.55000000000000004"/>
    <row r="453" ht="19.5" customHeight="1" x14ac:dyDescent="0.55000000000000004"/>
    <row r="454" ht="19.5" customHeight="1" x14ac:dyDescent="0.55000000000000004"/>
    <row r="455" ht="19.5" customHeight="1" x14ac:dyDescent="0.55000000000000004"/>
    <row r="456" ht="19.5" customHeight="1" x14ac:dyDescent="0.55000000000000004"/>
    <row r="457" ht="19.5" customHeight="1" x14ac:dyDescent="0.55000000000000004"/>
    <row r="458" ht="19.5" customHeight="1" x14ac:dyDescent="0.55000000000000004"/>
    <row r="459" ht="19.5" customHeight="1" x14ac:dyDescent="0.55000000000000004"/>
    <row r="460" ht="19.5" customHeight="1" x14ac:dyDescent="0.55000000000000004"/>
    <row r="461" ht="19.5" customHeight="1" x14ac:dyDescent="0.55000000000000004"/>
    <row r="462" ht="19.5" customHeight="1" x14ac:dyDescent="0.55000000000000004"/>
    <row r="463" ht="19.5" customHeight="1" x14ac:dyDescent="0.55000000000000004"/>
    <row r="464" ht="19.5" customHeight="1" x14ac:dyDescent="0.55000000000000004"/>
    <row r="465" ht="19.5" customHeight="1" x14ac:dyDescent="0.55000000000000004"/>
    <row r="466" ht="19.5" customHeight="1" x14ac:dyDescent="0.55000000000000004"/>
    <row r="467" ht="19.5" customHeight="1" x14ac:dyDescent="0.55000000000000004"/>
    <row r="468" ht="19.5" customHeight="1" x14ac:dyDescent="0.55000000000000004"/>
    <row r="469" ht="19.5" customHeight="1" x14ac:dyDescent="0.55000000000000004"/>
    <row r="470" ht="19.5" customHeight="1" x14ac:dyDescent="0.55000000000000004"/>
    <row r="471" ht="19.5" customHeight="1" x14ac:dyDescent="0.55000000000000004"/>
    <row r="472" ht="19.5" customHeight="1" x14ac:dyDescent="0.55000000000000004"/>
    <row r="473" ht="19.5" customHeight="1" x14ac:dyDescent="0.55000000000000004"/>
    <row r="474" ht="19.5" customHeight="1" x14ac:dyDescent="0.55000000000000004"/>
    <row r="475" ht="19.5" customHeight="1" x14ac:dyDescent="0.55000000000000004"/>
    <row r="476" ht="19.5" customHeight="1" x14ac:dyDescent="0.55000000000000004"/>
    <row r="477" ht="19.5" customHeight="1" x14ac:dyDescent="0.55000000000000004"/>
    <row r="478" ht="19.5" customHeight="1" x14ac:dyDescent="0.55000000000000004"/>
    <row r="479" ht="19.5" customHeight="1" x14ac:dyDescent="0.55000000000000004"/>
    <row r="480" ht="19.5" customHeight="1" x14ac:dyDescent="0.55000000000000004"/>
    <row r="481" ht="19.5" customHeight="1" x14ac:dyDescent="0.55000000000000004"/>
    <row r="482" ht="19.5" customHeight="1" x14ac:dyDescent="0.55000000000000004"/>
    <row r="483" ht="19.5" customHeight="1" x14ac:dyDescent="0.55000000000000004"/>
    <row r="484" ht="19.5" customHeight="1" x14ac:dyDescent="0.55000000000000004"/>
    <row r="485" ht="19.5" customHeight="1" x14ac:dyDescent="0.55000000000000004"/>
    <row r="486" ht="19.5" customHeight="1" x14ac:dyDescent="0.55000000000000004"/>
    <row r="487" ht="19.5" customHeight="1" x14ac:dyDescent="0.55000000000000004"/>
    <row r="488" ht="19.5" customHeight="1" x14ac:dyDescent="0.55000000000000004"/>
    <row r="489" ht="19.5" customHeight="1" x14ac:dyDescent="0.55000000000000004"/>
    <row r="490" ht="19.5" customHeight="1" x14ac:dyDescent="0.55000000000000004"/>
    <row r="491" ht="19.5" customHeight="1" x14ac:dyDescent="0.55000000000000004"/>
    <row r="492" ht="19.5" customHeight="1" x14ac:dyDescent="0.55000000000000004"/>
    <row r="493" ht="19.5" customHeight="1" x14ac:dyDescent="0.55000000000000004"/>
    <row r="494" ht="19.5" customHeight="1" x14ac:dyDescent="0.55000000000000004"/>
    <row r="495" ht="19.5" customHeight="1" x14ac:dyDescent="0.55000000000000004"/>
    <row r="496" ht="19.5" customHeight="1" x14ac:dyDescent="0.55000000000000004"/>
    <row r="497" ht="19.5" customHeight="1" x14ac:dyDescent="0.55000000000000004"/>
    <row r="498" ht="19.5" customHeight="1" x14ac:dyDescent="0.55000000000000004"/>
    <row r="499" ht="19.5" customHeight="1" x14ac:dyDescent="0.55000000000000004"/>
    <row r="500" ht="19.5" customHeight="1" x14ac:dyDescent="0.55000000000000004"/>
    <row r="501" ht="19.5" customHeight="1" x14ac:dyDescent="0.55000000000000004"/>
    <row r="502" ht="19.5" customHeight="1" x14ac:dyDescent="0.55000000000000004"/>
    <row r="503" ht="19.5" customHeight="1" x14ac:dyDescent="0.55000000000000004"/>
    <row r="504" ht="19.5" customHeight="1" x14ac:dyDescent="0.55000000000000004"/>
    <row r="505" ht="19.5" customHeight="1" x14ac:dyDescent="0.55000000000000004"/>
    <row r="506" ht="19.5" customHeight="1" x14ac:dyDescent="0.55000000000000004"/>
    <row r="507" ht="19.5" customHeight="1" x14ac:dyDescent="0.55000000000000004"/>
    <row r="508" ht="19.5" customHeight="1" x14ac:dyDescent="0.55000000000000004"/>
    <row r="509" ht="19.5" customHeight="1" x14ac:dyDescent="0.55000000000000004"/>
    <row r="510" ht="19.5" customHeight="1" x14ac:dyDescent="0.55000000000000004"/>
    <row r="511" ht="19.5" customHeight="1" x14ac:dyDescent="0.55000000000000004"/>
    <row r="512" ht="19.5" customHeight="1" x14ac:dyDescent="0.55000000000000004"/>
    <row r="513" ht="19.5" customHeight="1" x14ac:dyDescent="0.55000000000000004"/>
    <row r="514" ht="19.5" customHeight="1" x14ac:dyDescent="0.55000000000000004"/>
    <row r="515" ht="19.5" customHeight="1" x14ac:dyDescent="0.55000000000000004"/>
    <row r="516" ht="19.5" customHeight="1" x14ac:dyDescent="0.55000000000000004"/>
    <row r="517" ht="19.5" customHeight="1" x14ac:dyDescent="0.55000000000000004"/>
    <row r="518" ht="19.5" customHeight="1" x14ac:dyDescent="0.55000000000000004"/>
    <row r="519" ht="19.5" customHeight="1" x14ac:dyDescent="0.55000000000000004"/>
    <row r="520" ht="19.5" customHeight="1" x14ac:dyDescent="0.55000000000000004"/>
    <row r="521" ht="19.5" customHeight="1" x14ac:dyDescent="0.55000000000000004"/>
    <row r="522" ht="19.5" customHeight="1" x14ac:dyDescent="0.55000000000000004"/>
    <row r="523" ht="19.5" customHeight="1" x14ac:dyDescent="0.55000000000000004"/>
    <row r="524" ht="19.5" customHeight="1" x14ac:dyDescent="0.55000000000000004"/>
    <row r="525" ht="19.5" customHeight="1" x14ac:dyDescent="0.55000000000000004"/>
    <row r="526" ht="19.5" customHeight="1" x14ac:dyDescent="0.55000000000000004"/>
    <row r="527" ht="19.5" customHeight="1" x14ac:dyDescent="0.55000000000000004"/>
    <row r="528" ht="19.5" customHeight="1" x14ac:dyDescent="0.55000000000000004"/>
    <row r="529" ht="19.5" customHeight="1" x14ac:dyDescent="0.55000000000000004"/>
    <row r="530" ht="19.5" customHeight="1" x14ac:dyDescent="0.55000000000000004"/>
    <row r="531" ht="19.5" customHeight="1" x14ac:dyDescent="0.55000000000000004"/>
    <row r="532" ht="19.5" customHeight="1" x14ac:dyDescent="0.55000000000000004"/>
    <row r="533" ht="19.5" customHeight="1" x14ac:dyDescent="0.55000000000000004"/>
    <row r="534" ht="19.5" customHeight="1" x14ac:dyDescent="0.55000000000000004"/>
    <row r="535" ht="19.5" customHeight="1" x14ac:dyDescent="0.55000000000000004"/>
    <row r="536" ht="19.5" customHeight="1" x14ac:dyDescent="0.55000000000000004"/>
    <row r="537" ht="19.5" customHeight="1" x14ac:dyDescent="0.55000000000000004"/>
    <row r="538" ht="19.5" customHeight="1" x14ac:dyDescent="0.55000000000000004"/>
    <row r="539" ht="19.5" customHeight="1" x14ac:dyDescent="0.55000000000000004"/>
    <row r="540" ht="19.5" customHeight="1" x14ac:dyDescent="0.55000000000000004"/>
    <row r="541" ht="19.5" customHeight="1" x14ac:dyDescent="0.55000000000000004"/>
    <row r="542" ht="19.5" customHeight="1" x14ac:dyDescent="0.55000000000000004"/>
    <row r="543" ht="19.5" customHeight="1" x14ac:dyDescent="0.55000000000000004"/>
    <row r="544" ht="19.5" customHeight="1" x14ac:dyDescent="0.55000000000000004"/>
    <row r="545" ht="19.5" customHeight="1" x14ac:dyDescent="0.55000000000000004"/>
  </sheetData>
  <mergeCells count="1">
    <mergeCell ref="C1:AK2"/>
  </mergeCells>
  <phoneticPr fontId="18"/>
  <conditionalFormatting sqref="A5:A14">
    <cfRule type="expression" dxfId="5" priority="5">
      <formula>AND(ISBLANK(A5),COUNTA(B5:AM5)&gt;0)</formula>
    </cfRule>
  </conditionalFormatting>
  <conditionalFormatting sqref="B5:D14 H5:H14 J5:J14 AF5:AF14 AM5:AM14">
    <cfRule type="expression" dxfId="4" priority="6">
      <formula>AND($A5&lt;&gt;"",ISBLANK(B5))</formula>
    </cfRule>
  </conditionalFormatting>
  <conditionalFormatting sqref="AI5">
    <cfRule type="expression" dxfId="3" priority="1">
      <formula>AND($A5&lt;&gt;"",ISBLANK(AI5),$D5&lt;&gt;11)</formula>
    </cfRule>
  </conditionalFormatting>
  <conditionalFormatting sqref="AI5:AI14">
    <cfRule type="expression" dxfId="2" priority="2">
      <formula>IF($D5=9,LEN($AI5)=9,IF(OR($D5=16,$D5=11),LEN($AI5)=10,""))</formula>
    </cfRule>
  </conditionalFormatting>
  <conditionalFormatting sqref="AK5:AK14">
    <cfRule type="expression" dxfId="1" priority="3">
      <formula>AND(OR(AM5=2,AM5=3),ISBLANK(AK5))</formula>
    </cfRule>
  </conditionalFormatting>
  <conditionalFormatting sqref="AL5:AL14">
    <cfRule type="expression" dxfId="0" priority="4">
      <formula>AND(AM5=1,ISBLANK(AL5))</formula>
    </cfRule>
  </conditionalFormatting>
  <dataValidations count="9"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I5:AI14" xr:uid="{32BC63E9-02A6-4AAA-BF3E-AA585E5ACA64}">
      <formula1>AND(IF(D5=9,LEN(AI5)=10,IF(D5=16,LEN(AI5)=9,LEN(AI5)=9)),NOT(ISERROR(ISTEXT(AI5))))</formula1>
    </dataValidation>
    <dataValidation type="list" allowBlank="1" showInputMessage="1" showErrorMessage="1" error="リストから選択してください。" sqref="AF5:AF14" xr:uid="{407B2403-1EA1-436F-A85F-D845011B6175}">
      <formula1>"0,2"</formula1>
    </dataValidation>
    <dataValidation type="custom" imeMode="on" allowBlank="1" showInputMessage="1" showErrorMessage="1" error="全角のみ入力可能です。_x000a_20字以内で入力してください。" sqref="A5:A14" xr:uid="{AA749CC3-72DA-46E7-B01F-86CEF52DFFDD}">
      <formula1>AND(LEN(A5)&lt;20,A5=DBCS(A5))</formula1>
    </dataValidation>
    <dataValidation type="custom" imeMode="halfAlpha" operator="equal" allowBlank="1" showInputMessage="1" showErrorMessage="1" error="2桁の数字を入力してください。" sqref="J5:J14" xr:uid="{991BA8AD-FA0F-4005-9D11-97F4A75EC606}">
      <formula1>AND(LEN(J5)=2,NOT(ISERROR(VALUE(J5))))</formula1>
    </dataValidation>
    <dataValidation type="custom" imeMode="halfAlpha" operator="equal" allowBlank="1" showInputMessage="1" showErrorMessage="1" error="6桁の数字を入力してください。" sqref="H5:I14" xr:uid="{A94E1635-2FBC-411F-95EE-A6F19A1E5C4D}">
      <formula1>AND(LEN(H5)=6,NOT(ISERROR(VALUE(H5))))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C5:C14 AL5:AL14" xr:uid="{6CCB7FE3-DAF0-4EBE-BEDF-A2660A3AABC8}">
      <formula1>AND(LEN(C5)=LENB(C5),COUNTIF(C5,"*@*"))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AK5:AK14 B5:B14" xr:uid="{474F1679-D63A-42B5-AAF5-2D8D74029CD9}">
      <formula1>AND(OR(LEN(B5)=10,LEN(B5)=11),LEN(B5)=LENB(B5),NOT(COUNTIF(B5,"*-*")))</formula1>
    </dataValidation>
    <dataValidation type="list" imeMode="halfAlpha" allowBlank="1" showInputMessage="1" showErrorMessage="1" error="リストから選択してください。" sqref="AM5:AM14" xr:uid="{42BFE0A1-C899-4E2A-B32E-5BB2160E979D}">
      <formula1>"1,2,3"</formula1>
    </dataValidation>
    <dataValidation type="list" imeMode="halfAlpha" allowBlank="1" showInputMessage="1" showErrorMessage="1" error="リストから選択してください。" sqref="D5:D14" xr:uid="{A77509C2-112C-44AE-919C-2222FB6D1792}">
      <formula1>"09,16,11"</formula1>
    </dataValidation>
  </dataValidations>
  <pageMargins left="0.23622047244094491" right="0.23622047244094491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システム利用者申請様式</vt:lpstr>
      <vt:lpstr>2ページ目</vt:lpstr>
      <vt:lpstr>'2ページ目'!Print_Titles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2022-08-26T08:22:59Z</dcterms:created>
  <dcterms:modified xsi:type="dcterms:W3CDTF">2025-09-04T07:23:55Z</dcterms:modified>
</cp:coreProperties>
</file>